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jpeg" ContentType="image/jpeg"/>
  <Default Extension="png" ContentType="image/png"/>
  <Default Extension="gif" ContentType="image/gif"/>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<sst xmlns="http://schemas.openxmlformats.org/spreadsheetml/2006/main" count="91" uniqueCount="91">
  <si>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</si>
  <si>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</si>
  <si>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</si>
  <si>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</si>
  <si>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</si>
  <si>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</si>
  <si>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</si>
  <si>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</si>
  <si>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</si>
  <si>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</si>
  <si>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SET1035666</t>
  </si>
  <si>
    <t>Zwierzeta</t>
  </si>
  <si>
    <t>B0BVRHG9FW</t>
  </si>
  <si>
    <t>Toaleta dla psa, do wewnątrz, trening szczeniaka, ogrodzenie dla kota, planowana miska na mocz, przenośna, wodoodporna, siatka, na werandę, kuweta dla kota (czarna)</t>
  </si>
  <si>
    <t>B00BAF07RA</t>
  </si>
  <si>
    <t>Pipolino PIPO010 zabawka, 0-4 bis, 4 kg, S</t>
  </si>
  <si>
    <t>B0DXTV9DRT</t>
  </si>
  <si>
    <t>Obcinacz do kartonu zapobiegający zarysowaniom dla kota, ręczne narzędzie do cięcia drapaka dla kota w kształcie kota z nadrukiem 3D z ostrzem akcesoria dla zwierząt domowych (niebieski)</t>
  </si>
  <si>
    <t>B0F2FM6Y3H</t>
  </si>
  <si>
    <t>Gardner Pet Podwyższone legowisko dla psa, zewnętrzne podniesione legowisko dla psa, przenośne chłodzące legowisko dla psów, podwyższone legowisko dla zwierząt domowych z 3-stronną poręczą, nadająca Czarny S-88x55x31cm</t>
  </si>
  <si>
    <t>B07VQYX2Q2</t>
  </si>
  <si>
    <t>rabbitgoo Uprząż dla kota ze smyczą, odporna na wybuch, smycz dla kotów, szczeniaków, regulowana, miękka uprząż na klatkę piersiową dla kotów, małych psów, królików, odblaskowe paski, pomarańczowa, XS XS pomarańczowy</t>
  </si>
  <si>
    <t>B0CH2KM27S</t>
  </si>
  <si>
    <t>rabbitgoo Uprząż dla psa średniej wielkości, uprząż dla psa, z kontrolą, bez ciągnięcia, regulowana, dla dużych psów, oddychające, odblaskowe paski, uprząż na klatkę piersiową, bezpieczna prowadnica, pomarańczowy l</t>
  </si>
  <si>
    <t>B07TZ3K1TV</t>
  </si>
  <si>
    <t>B0FLY8V61B</t>
  </si>
  <si>
    <t>Queenmew Anti Bell Gerät Hunde, Tragbarer Antibell Ultraschall Gerät, Leistungsstarkes Hunde Bellen Stoppen, AntibellGerät fürHunde mit LED, Anti BellenGerät Drinnen Draußen für Kleine GroßeHunde</t>
  </si>
  <si>
    <t>B08HCJYCHN</t>
  </si>
  <si>
    <t>Mile High Life Płaszcz przeciwdeszczowy dla psa, regulowana, wodoodporna, odblaskowa kurtka przeciwdeszczowa dla małych, średnich i dużych psów, lekki, oddychający płaszcz przeciwdeszczowy dla M Chest 26"-32" Żółty limonkowy</t>
  </si>
  <si>
    <t>B0DSVRKWQB</t>
  </si>
  <si>
    <t>SlowTon buty dla psów ochrona łap, wodoodporne buty dla psów z antypoślizgową podeszwą, regulowane odblaskowe zapięcie na rzep buty zimowe dla małych średnich dużych psów</t>
  </si>
  <si>
    <t>B0DJVX2R9B</t>
  </si>
  <si>
    <t>Pomoc w noszeniu psa, 1-częściowa odblaskowa uprząż do podnoszenia psa, regulowana pomoc w chodzeniu ze słabymi tylnymi nogami, podeszły wiek, urazy, niepełnosprawność</t>
  </si>
  <si>
    <t>B09YRSKJPT</t>
  </si>
  <si>
    <t>FINCA CASAREJO Poidło i karmnik dla piskląt i przepiórek - opakowanie 1 kg karmnika i poidło 1L Happy Chickens - Specjalna konstrukcja dla piskląt</t>
  </si>
  <si>
    <t>B0DP8FQ8W8</t>
  </si>
  <si>
    <t>Queenmore Whippet Sweter z golfem z długim rękawem dla jamnika, buldoga francuskiego, charta, whippeta, corgi (czerwony, L) Czerwony L</t>
  </si>
  <si>
    <t>B0DX6WYHBX</t>
  </si>
  <si>
    <t>Speedy Tail zabawki dla kotów domowych, inteligentna interaktywna zabawka dla kociąt z ogonem z piór, 2 prędkości, ładowalna ruchoma piłka dla kotów dla znudzonych kotów domowych, aktywowana ruchem</t>
  </si>
  <si>
    <t>B0D49FW8S3</t>
  </si>
  <si>
    <t>Ubranie dla kota, body po operacji, odzyskiwanie ciała, zapobiegające przeciekaniu, długi rękaw, 4 nogi, jednoczęściowe ubranie dla kotów, koszulki 4-nożne (zieleń wojskowa, rozm. 2XL) XXL wojskowa zieleń</t>
  </si>
  <si>
    <t>B0FHWHTZVY</t>
  </si>
  <si>
    <t>Whippet Płaszcz z polaru, sweter z motywem charta włoskiego, płaszcz zimowy, Whippet, szczeniak, Whippet, ubrania, sweter z motywem Sighthound (brązowy, XS) XS Brązowy</t>
  </si>
  <si>
    <t>B0CHJDVG31</t>
  </si>
  <si>
    <t>YAODHAOD Swetry dla psów - retro styl etniczny Therma ubrania dla psów, miękka polarowa zimowa ciepła bluza dla szczeniaka, sweter dla zwierząt domowych, sweter dla chihuahua, yoshak, miś, jamnik (XL XL - Dachshund, Pony and Other Small Dogs NIEBIESKI</t>
  </si>
  <si>
    <t>B0CHJBVBXW</t>
  </si>
  <si>
    <t>YAODHAOD Sweter dla małych psów, polarowy, styl etniczny, odzież zimowa dla psa, ultramiękka, termiczna bluza zimowa dla szczeniaków, sweter dla zwierząt domowych (M, różowy) M - Mini Teddy, Chihuahua różowy</t>
  </si>
  <si>
    <t>B0CHLYNFB4</t>
  </si>
  <si>
    <t>Nauszniki dla Zwierzat, Miekkie Nauszniki dla Psów z Redukcja Halasu dla Psów Oddychajace Ciche Uszy Kotów Ocieplacz Szyi i Uszu (Rózowy i Czarny, S)</t>
  </si>
  <si>
    <t>B06XX9GTJ4</t>
  </si>
  <si>
    <t>Zellar płaszcz przeciwdeszczowy dla psa z kapturem, otwór na obrożę, 100% wodoodporny, ultralekki ,oddychający, z bezpiecznymi paskami odblaskowymi dla średnich i dużych psów</t>
  </si>
  <si>
    <t>B0CCRZC1GZ</t>
  </si>
  <si>
    <t>SlowTon Buty dla psów, ochrona łap, 2 sztuki, oddychające buty dla psów, z antypoślizgową podeszwą, regulowane, odblaskowe zapięcie na rzepy, buty dla małych, średnich i dużych psów Size 4: Breite 5.5 cm L.Jasnobrązowo-oddychająca (2 sztuki</t>
  </si>
  <si>
    <t>B093ZP47N5</t>
  </si>
  <si>
    <t>Kolumna karmowa z 2 drążkami, staton karmiący dla dzikich ptaków do zawieszenia, stacja dokarmiania przez cały rok dzikich ptaków</t>
  </si>
  <si>
    <t>B0F4N468Y3</t>
  </si>
  <si>
    <t>Fotelik samochodowy dla małych i średnich psów o wadze poniżej 13,6 kg, pianka z pamięcią kształtu, zdejmowane i nadające się do prania, fotelik samochodowy dla zwierząt domowych</t>
  </si>
  <si>
    <t>B0FF9FCR3X</t>
  </si>
  <si>
    <t>Kuweta dla kota ze stali nierdzewnej XL, 60 x 40 x 30 cm, łatwa w czyszczeniu, dla dużych kotów, z szufelką i matą</t>
  </si>
  <si>
    <t>B0CPV8H5X1</t>
  </si>
  <si>
    <t>Kombinezon do rekonwalescencji kota, 1 opakowanie, różowy lis, oddychające ubrania chirurgiczne dla zwierząt domowych, kombinezon do regeneracji dla kotów i psów, rozmiar M</t>
  </si>
  <si>
    <t>B0DXFGGFQ9</t>
  </si>
  <si>
    <t>Żerdź dla Ptaków, Kolorowe Drewniane Żerdzie dla Papug do Klatki Obracające się Interaktywne Zabawki dla Papug Akcesoria do Klatek dla Papug</t>
  </si>
  <si>
    <t>B0CPY9HTCH</t>
  </si>
  <si>
    <t>6 Poidel do Kurczaków, Poziomy Automatyczny Podajnik dla Drobiu Montowany z Boku Poidlo do Kurczat Poidla i Poidla dla Kurczaków</t>
  </si>
  <si>
    <t>B07TJYZHDS</t>
  </si>
  <si>
    <t>Pethiy Płaszcz wysokiej jakości, wodoszczelny płaszcz dla psa z kapturem, odzież dla psa, kurtka przeciwdeszczowa z zamkiem błyskawicznym i kieszeniami, outdoorowa peleryna przeciwdeszczowa utrzymuje S żółty</t>
  </si>
  <si>
    <t>B0CB85CMWC</t>
  </si>
  <si>
    <t>SuplutuX Nadmuchiwana obroża dla psa i kotów, wygodna ochrona przed przeciekaniem ze sznurkiem, regulowana, ochrona przed wyciekiem, do rekonwalescencji po operacji lub ranach, nie blokuje</t>
  </si>
  <si>
    <t>B0C4YXDTZ6</t>
  </si>
  <si>
    <t>PATKAW Legowisko dla kota, plecione, ciepłe, słodkie, do spania, kojące, chłodzące, kojące, okrągłe, do użytku w pomieszczeniach, miękka kuweta dla zwierząt domowych, poduszka do ostrzenia</t>
  </si>
  <si>
    <t>B0DB1WTKVP</t>
  </si>
  <si>
    <t>Legowisko namiotowe dla psów/kotów, wodoszczelny namiot tipi, oddychający, nadający się do prania wewnątrz i na zewnątrz, przenośny domek dla psów/kotów, dla kotów, szczeniaków (czerwone, S) czerwony S</t>
  </si>
  <si>
    <t>B09KPNTPQZ</t>
  </si>
  <si>
    <t>HEYWEAN Kurtka dla psa, wodoodporny płaszcz dla psa, na zimną pogodę, odblaskowa kurtka z miękką polarową podszewką, ciepły płaszcz dla zwierząt domowych, do użytku wewnątrz i na zewnątrz, na kemping, wędrówki L (Pack of 1) Wojskowa zieleń</t>
  </si>
  <si>
    <t>B0967WVJXC</t>
  </si>
  <si>
    <t>Uspokajające legowisko dla psa, kota, puszyste pluszowe legowisko dla szczeniaka, kociaka, okrągłe, ciepłe i miękkie, dla zwierząt domowych, przytulne, nadaje się do prania, rozmiar L, 60 cm 60.00 x 60.00 x 20.00 cm (L x W x H) biały</t>
  </si>
  <si>
    <t>B0CS6HB4Z2</t>
  </si>
  <si>
    <t>Pluszowy domek dla kota legowisko z puszystą poduszką dla kotów, przenośna chata dla kota z antypoślizgowym dnem, ciepła i przytulna chatka dla zwierząt domowych, 40 x 35 x 40 cm, granatowa 40x35x40cm Granatowy</t>
  </si>
  <si>
    <t>B0F86N8HN9</t>
  </si>
  <si>
    <t>BingoPaw Łóżko dla psów Duże psy były do prania: Poduszka psa puszysty pies mata dla dużych średnich rozmiarów psów, Materac psa wodoodporny wyjmowany non- poślizgu, kojące łóżko dla zwierząt domowych, Szary, 90x60x10 cm</t>
  </si>
  <si>
    <t>B0FP2MTBGP</t>
  </si>
  <si>
    <t>PETKIT Zestaw do Krystaliczny Żwirek dla Kotów, do PUROBOT CRYSTAL DUO Samoczyszcząca Kuweta dla Kotów, Podwójne Zbieranie Odpadów, Wymienna Tacka, Kontrola Zapachów, Wyższa Chłonność, 4 Sztuki</t>
  </si>
  <si>
    <t>B09D7R7BGY</t>
  </si>
  <si>
    <t>RIOGOO Poduszka grzewcza dla zwierząt domowych, duża, poduszka grzewcza dla psów i kotów Elektryczna poduszka grzewcza dla psów i kotów Mata grzewcza do użytku w pomieszczeniach (22x18 inch)</t>
  </si>
  <si>
    <t>B0CGCM4Z1F</t>
  </si>
  <si>
    <t>Płaszcz dla psa zimowy, kurtka dla psa, kombinezon dla psa dla średnich i dużych psów - wodoodporna kurtka zimowa, kamuflaż, płaszcz termiczny dla psa, zimowy płaszcz, kurtka, płaszcz dla psa z 4XL zielony</t>
  </si>
  <si>
    <t>B0F32D3J3Z</t>
  </si>
  <si>
    <t>Pokrowiec na bagażnik samochodowy dla psa, wodoodporna plandeka samochodowa dla psa, uniwersalna tylna pokrywa bagażnika, pyłoszczelna osłona na samochód kombi, furgonetki i SUV-y, czarny</t>
  </si>
  <si>
    <t>B0C8HW69QL</t>
  </si>
  <si>
    <t>Milch Pulver Spender, Säuglingsnahrung Kasten, 4 Schicht Milch Pulver Spender, Snacks Tragbar Box, Milch Pulver Spender Tragbare, Säuglingsnahrung Kasten Für Reise Im Freien/Nachtzeit Krankenpflege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</si>
</sst>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381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381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RHG9FW" Type="http://schemas.openxmlformats.org/officeDocument/2006/relationships/hyperlink" TargetMode="External"></Relationship><Relationship Id="rId3" Target="https://www.google.pl/search?q=Toaleta+dla+psa%2C+do+wewn%C4%85trz%2C+trening+szczeniaka%2C+ogrodzenie+dla+kota%2C+planowana+miska+na+mocz%2C+przeno%C5%9Bna%2C+wodoodporna%2C+siatka%2C+na+werand%C4%99%2C+kuweta+dla+kota+%28czarna%29" Type="http://schemas.openxmlformats.org/officeDocument/2006/relationships/hyperlink" TargetMode="External"></Relationship><Relationship Id="rId4" Target="https://www.amazon.pl/dp/B00BAF07RA" Type="http://schemas.openxmlformats.org/officeDocument/2006/relationships/hyperlink" TargetMode="External"></Relationship><Relationship Id="rId5" Target="https://www.google.pl/search?q=Pipolino+PIPO010+zabawka%2C+0-4+bis%2C+4+kg%2C+S" Type="http://schemas.openxmlformats.org/officeDocument/2006/relationships/hyperlink" TargetMode="External"></Relationship><Relationship Id="rId6" Target="https://www.amazon.pl/dp/B0DXTV9DRT" Type="http://schemas.openxmlformats.org/officeDocument/2006/relationships/hyperlink" TargetMode="External"></Relationship><Relationship Id="rId7" Target="https://www.google.pl/search?q=Obcinacz+do+kartonu+zapobiegaj%C4%85cy+zarysowaniom+dla+kota%2C+r%C4%99czne+narz%C4%99dzie+do+ci%C4%99cia+drapaka+dla+kota+w+kszta%C5%82cie+kota+z+nadrukiem+3D+z+ostrzem+akcesoria+dla+zwierz%C4%85t+domowych+%28niebieski%29" Type="http://schemas.openxmlformats.org/officeDocument/2006/relationships/hyperlink" TargetMode="External"></Relationship><Relationship Id="rId8" Target="https://www.amazon.pl/dp/B0F2FM6Y3H" Type="http://schemas.openxmlformats.org/officeDocument/2006/relationships/hyperlink" TargetMode="External"></Relationship><Relationship Id="rId9" Target="https://www.google.pl/search?q=Gardner+Pet+Podwy%C5%BCszone+legowisko+dla+psa%2C+zewn%C4%99trzne+podniesione+legowisko+dla+psa%2C+przeno%C5%9Bne+ch%C5%82odz%C4%85ce+legowisko+dla+ps%C3%B3w%2C+podwy%C5%BCszone+legowisko+dla+zwierz%C4%85t+domowych+z+3-stronn%C4%85+por%C4%99cz%C4%85%2C+nadaj%C4%85ca+Czarny+S-88x55x31cm" Type="http://schemas.openxmlformats.org/officeDocument/2006/relationships/hyperlink" TargetMode="External"></Relationship><Relationship Id="rId10" Target="https://www.amazon.pl/dp/B07VQYX2Q2" Type="http://schemas.openxmlformats.org/officeDocument/2006/relationships/hyperlink" TargetMode="External"></Relationship><Relationship Id="rId1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12" Target="https://www.amazon.pl/dp/B0CH2KM27S" Type="http://schemas.openxmlformats.org/officeDocument/2006/relationships/hyperlink" TargetMode="External"></Relationship><Relationship Id="rId13" Target="https://www.google.pl/search?q=rabbitgoo+Uprz%C4%85%C5%BC+dla+psa+%C5%9Bredniej+wielko%C5%9Bci%2C+uprz%C4%85%C5%BC+dla+psa%2C+z+kontrol%C4%85%2C+bez+ci%C4%85gni%C4%99cia%2C+regulowana%2C+dla+du%C5%BCych+ps%C3%B3w%2C+oddychaj%C4%85ce%2C+odblaskowe+paski%2C+uprz%C4%85%C5%BC+na+klatk%C4%99+piersiow%C4%85%2C+bezpieczna+prowadnica%2C+pomara%C5%84czowy+l" Type="http://schemas.openxmlformats.org/officeDocument/2006/relationships/hyperlink" TargetMode="External"></Relationship><Relationship Id="rId14" Target="https://www.amazon.pl/dp/B07TZ3K1TV" Type="http://schemas.openxmlformats.org/officeDocument/2006/relationships/hyperlink" TargetMode="External"></Relationship><Relationship Id="rId15"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16" Target="https://www.amazon.pl/dp/B0FLY8V61B" Type="http://schemas.openxmlformats.org/officeDocument/2006/relationships/hyperlink" TargetMode="External"></Relationship><Relationship Id="rId17" Target="https://www.google.pl/search?q=Queenmew+Anti+Bell+Ger%C3%A4t+Hunde%2C+Tragbarer+Antibell+Ultraschall+Ger%C3%A4t%2C+Leistungsstarkes+Hunde+Bellen+Stoppen%2C+AntibellGer%C3%A4t+f%C3%BCrHunde+mit+LED%2C+Anti+BellenGer%C3%A4t+Drinnen+Drau%C3%9Fen+f%C3%BCr+Kleine+Gro%C3%9FeHunde" Type="http://schemas.openxmlformats.org/officeDocument/2006/relationships/hyperlink" TargetMode="External"></Relationship><Relationship Id="rId18" Target="https://www.amazon.pl/dp/B08HCJYCHN" Type="http://schemas.openxmlformats.org/officeDocument/2006/relationships/hyperlink" TargetMode="External"></Relationship><Relationship Id="rId19"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20" Target="https://www.amazon.pl/dp/B0DSVRKWQB" Type="http://schemas.openxmlformats.org/officeDocument/2006/relationships/hyperlink" TargetMode="External"></Relationship><Relationship Id="rId21" Target="https://www.google.pl/search?q=SlowTon+buty+dla+ps%C3%B3w+ochrona+%C5%82ap%2C+wodoodporne+buty+dla+ps%C3%B3w+z+antypo%C5%9Blizgow%C4%85+podeszw%C4%85%2C+regulowane+odblaskowe+zapi%C4%99cie+na+rzep+buty+zimowe+dla+ma%C5%82ych+%C5%9Brednich+du%C5%BCych+ps%C3%B3w" Type="http://schemas.openxmlformats.org/officeDocument/2006/relationships/hyperlink" TargetMode="External"></Relationship><Relationship Id="rId22" Target="https://www.amazon.pl/dp/B0DJVX2R9B" Type="http://schemas.openxmlformats.org/officeDocument/2006/relationships/hyperlink" TargetMode="External"></Relationship><Relationship Id="rId23" Target="https://www.google.pl/search?q=Pomoc+w+noszeniu+psa%2C+1-cz%C4%99%C5%9Bciowa+odblaskowa+uprz%C4%85%C5%BC+do+podnoszenia+psa%2C+regulowana+pomoc+w+chodzeniu+ze+s%C5%82abymi+tylnymi+nogami%2C+podesz%C5%82y+wiek%2C+urazy%2C+niepe%C5%82nosprawno%C5%9B%C4%87" Type="http://schemas.openxmlformats.org/officeDocument/2006/relationships/hyperlink" TargetMode="External"></Relationship><Relationship Id="rId24" Target="https://www.amazon.pl/dp/B09YRSKJPT" Type="http://schemas.openxmlformats.org/officeDocument/2006/relationships/hyperlink" TargetMode="External"></Relationship><Relationship Id="rId25" Target="https://www.google.pl/search?q=FINCA+CASAREJO+Poid%C5%82o+i+karmnik+dla+piskl%C4%85t+i+przepi%C3%B3rek+-+opakowanie+1+kg+karmnika+i+poid%C5%82o+1L+Happy+Chickens+-+Specjalna+konstrukcja+dla+piskl%C4%85t" Type="http://schemas.openxmlformats.org/officeDocument/2006/relationships/hyperlink" TargetMode="External"></Relationship><Relationship Id="rId26" Target="https://www.amazon.pl/dp/B0DP8FQ8W8" Type="http://schemas.openxmlformats.org/officeDocument/2006/relationships/hyperlink" TargetMode="External"></Relationship><Relationship Id="rId27" Target="https://www.google.pl/search?q=Queenmore+Whippet+Sweter+z+golfem+z+d%C5%82ugim+r%C4%99kawem+dla+jamnika%2C+buldoga+francuskiego%2C+charta%2C+whippeta%2C+corgi+%28czerwony%2C+L%29+Czerwony+L" Type="http://schemas.openxmlformats.org/officeDocument/2006/relationships/hyperlink" TargetMode="External"></Relationship><Relationship Id="rId28" Target="https://www.amazon.pl/dp/B0DX6WYHBX" Type="http://schemas.openxmlformats.org/officeDocument/2006/relationships/hyperlink" TargetMode="External"></Relationship><Relationship Id="rId29" Target="https://www.google.pl/search?q=Speedy+Tail+zabawki+dla+kot%C3%B3w+domowych%2C+inteligentna+interaktywna+zabawka+dla+koci%C4%85t+z+ogonem+z+pi%C3%B3r%2C+2+pr%C4%99dko%C5%9Bci%2C+%C5%82adowalna+ruchoma+pi%C5%82ka+dla+kot%C3%B3w+dla+znudzonych+kot%C3%B3w+domowych%2C+aktywowana+ruchem" Type="http://schemas.openxmlformats.org/officeDocument/2006/relationships/hyperlink" TargetMode="External"></Relationship><Relationship Id="rId30" Target="https://www.amazon.pl/dp/B0D49FW8S3" Type="http://schemas.openxmlformats.org/officeDocument/2006/relationships/hyperlink" TargetMode="External"></Relationship><Relationship Id="rId31" Target="https://www.google.pl/search?q=Ubranie+dla+kota%2C+body+po+operacji%2C+odzyskiwanie+cia%C5%82a%2C+zapobiegaj%C4%85ce+przeciekaniu%2C+d%C5%82ugi+r%C4%99kaw%2C+4+nogi%2C+jednocz%C4%99%C5%9Bciowe+ubranie+dla+kot%C3%B3w%2C+koszulki+4-no%C5%BCne+%28ziele%C5%84+wojskowa%2C+rozm.+2XL%29+XXL+wojskowa+ziele%C5%84" Type="http://schemas.openxmlformats.org/officeDocument/2006/relationships/hyperlink" TargetMode="External"></Relationship><Relationship Id="rId32" Target="https://www.amazon.pl/dp/B0FHWHTZVY" Type="http://schemas.openxmlformats.org/officeDocument/2006/relationships/hyperlink" TargetMode="External"></Relationship><Relationship Id="rId33" Target="https://www.google.pl/search?q=Whippet+P%C5%82aszcz+z+polaru%2C+sweter+z+motywem+charta+w%C5%82oskiego%2C+p%C5%82aszcz+zimowy%2C+Whippet%2C+szczeniak%2C+Whippet%2C+ubrania%2C+sweter+z+motywem+Sighthound+%28br%C4%85zowy%2C+XS%29+XS+Br%C4%85zowy" Type="http://schemas.openxmlformats.org/officeDocument/2006/relationships/hyperlink" TargetMode="External"></Relationship><Relationship Id="rId34" Target="https://www.amazon.pl/dp/B0CHJDVG31" Type="http://schemas.openxmlformats.org/officeDocument/2006/relationships/hyperlink" TargetMode="External"></Relationship><Relationship Id="rId35"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36" Target="https://www.amazon.pl/dp/B0CHJBVBXW" Type="http://schemas.openxmlformats.org/officeDocument/2006/relationships/hyperlink" TargetMode="External"></Relationship><Relationship Id="rId3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38" Target="https://www.amazon.pl/dp/B0CHLYNFB4" Type="http://schemas.openxmlformats.org/officeDocument/2006/relationships/hyperlink" TargetMode="External"></Relationship><Relationship Id="rId39" Target="https://www.google.pl/search?q=Nauszniki+dla+Zwierzat%2C+Miekkie+Nauszniki+dla+Ps%C3%B3w+z+Redukcja+Halasu+dla+Ps%C3%B3w+Oddychajace+Ciche+Uszy+Kot%C3%B3w+Ocieplacz+Szyi+i+Uszu+%28R%C3%B3zowy+i+Czarny%2C+S%29" Type="http://schemas.openxmlformats.org/officeDocument/2006/relationships/hyperlink" TargetMode="External"></Relationship><Relationship Id="rId40" Target="https://www.amazon.pl/dp/B06XX9GTJ4" Type="http://schemas.openxmlformats.org/officeDocument/2006/relationships/hyperlink" TargetMode="External"></Relationship><Relationship Id="rId41"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42" Target="https://www.amazon.pl/dp/B0CCRZC1GZ" Type="http://schemas.openxmlformats.org/officeDocument/2006/relationships/hyperlink" TargetMode="External"></Relationship><Relationship Id="rId43" Target="https://www.google.pl/search?q=SlowTon+Buty+dla+ps%C3%B3w%2C+ochrona+%C5%82ap%2C+2+sztuki%2C+oddychaj%C4%85ce+buty+dla+ps%C3%B3w%2C+z+antypo%C5%9Blizgow%C4%85+podeszw%C4%85%2C+regulowane%2C+odblaskowe+zapi%C4%99cie+na+rzepy%2C+buty+dla+ma%C5%82ych%2C+%C5%9Brednich+i+du%C5%BCych+ps%C3%B3w+Size+4%3A+Breite+5.5+cm+L.Jasnobr%C4%85zowo-oddychaj%C4%85ca+%282+sztuki" Type="http://schemas.openxmlformats.org/officeDocument/2006/relationships/hyperlink" TargetMode="External"></Relationship><Relationship Id="rId44" Target="https://www.amazon.pl/dp/B093ZP47N5" Type="http://schemas.openxmlformats.org/officeDocument/2006/relationships/hyperlink" TargetMode="External"></Relationship><Relationship Id="rId45" Target="https://www.google.pl/search?q=Kolumna+karmowa+z+2+dr%C4%85%C5%BCkami%2C+staton+karmi%C4%85cy+dla+dzikich+ptak%C3%B3w+do+zawieszenia%2C+stacja+dokarmiania+przez+ca%C5%82y+rok+dzikich+ptak%C3%B3w" Type="http://schemas.openxmlformats.org/officeDocument/2006/relationships/hyperlink" TargetMode="External"></Relationship><Relationship Id="rId46" Target="https://www.amazon.pl/dp/B0F4N468Y3" Type="http://schemas.openxmlformats.org/officeDocument/2006/relationships/hyperlink" TargetMode="External"></Relationship><Relationship Id="rId47" Target="https://www.google.pl/search?q=Fotelik+samochodowy+dla+ma%C5%82ych+i+%C5%9Brednich+ps%C3%B3w+o+wadze+poni%C5%BCej+13%2C6+kg%2C+pianka+z+pami%C4%99ci%C4%85+kszta%C5%82tu%2C+zdejmowane+i+nadaj%C4%85ce+si%C4%99+do+prania%2C+fotelik+samochodowy+dla+zwierz%C4%85t+domowych" Type="http://schemas.openxmlformats.org/officeDocument/2006/relationships/hyperlink" TargetMode="External"></Relationship><Relationship Id="rId48" Target="https://www.amazon.pl/dp/B0FF9FCR3X" Type="http://schemas.openxmlformats.org/officeDocument/2006/relationships/hyperlink" TargetMode="External"></Relationship><Relationship Id="rId49" Target="https://www.google.pl/search?q=Kuweta+dla+kota+ze+stali+nierdzewnej+XL%2C+60+x+40+x+30+cm%2C+%C5%82atwa+w+czyszczeniu%2C+dla+du%C5%BCych+kot%C3%B3w%2C+z+szufelk%C4%85+i+mat%C4%85" Type="http://schemas.openxmlformats.org/officeDocument/2006/relationships/hyperlink" TargetMode="External"></Relationship><Relationship Id="rId50" Target="https://www.amazon.pl/dp/B0CPV8H5X1" Type="http://schemas.openxmlformats.org/officeDocument/2006/relationships/hyperlink" TargetMode="External"></Relationship><Relationship Id="rId51" Target="https://www.google.pl/search?q=Kombinezon+do+rekonwalescencji+kota%2C+1+opakowanie%2C+r%C3%B3%C5%BCowy+lis%2C+oddychaj%C4%85ce+ubrania+chirurgiczne+dla+zwierz%C4%85t+domowych%2C+kombinezon+do+regeneracji+dla+kot%C3%B3w+i+ps%C3%B3w%2C+rozmiar+M" Type="http://schemas.openxmlformats.org/officeDocument/2006/relationships/hyperlink" TargetMode="External"></Relationship><Relationship Id="rId52" Target="https://www.amazon.pl/dp/B0DXFGGFQ9" Type="http://schemas.openxmlformats.org/officeDocument/2006/relationships/hyperlink" TargetMode="External"></Relationship><Relationship Id="rId53" Target="https://www.google.pl/search?q=%C5%BBerd%C5%BA+dla+Ptak%C3%B3w%2C+Kolorowe+Drewniane+%C5%BBerdzie+dla+Papug+do+Klatki+Obracaj%C4%85ce+si%C4%99+Interaktywne+Zabawki+dla+Papug+Akcesoria+do+Klatek+dla+Papug" Type="http://schemas.openxmlformats.org/officeDocument/2006/relationships/hyperlink" TargetMode="External"></Relationship><Relationship Id="rId54" Target="https://www.amazon.pl/dp/B0CPY9HTCH" Type="http://schemas.openxmlformats.org/officeDocument/2006/relationships/hyperlink" TargetMode="External"></Relationship><Relationship Id="rId55" Target="https://www.google.pl/search?q=6+Poidel+do+Kurczak%C3%B3w%2C+Poziomy+Automatyczny+Podajnik+dla+Drobiu+Montowany+z+Boku+Poidlo+do+Kurczat+Poidla+i+Poidla+dla+Kurczak%C3%B3w" Type="http://schemas.openxmlformats.org/officeDocument/2006/relationships/hyperlink" TargetMode="External"></Relationship><Relationship Id="rId56" Target="https://www.amazon.pl/dp/B07TJYZHDS" Type="http://schemas.openxmlformats.org/officeDocument/2006/relationships/hyperlink" TargetMode="External"></Relationship><Relationship Id="rId57" Target="https://www.google.pl/search?q=Pethiy+P%C5%82aszcz+wysokiej+jako%C5%9Bci%2C+wodoszczelny+p%C5%82aszcz+dla+psa+z+kapturem%2C+odzie%C5%BC+dla+psa%2C+kurtka+przeciwdeszczowa+z+zamkiem+b%C5%82yskawicznym+i+kieszeniami%2C+outdoorowa+peleryna+przeciwdeszczowa+utrzymuje+S+%C5%BC%C3%B3%C5%82ty" Type="http://schemas.openxmlformats.org/officeDocument/2006/relationships/hyperlink" TargetMode="External"></Relationship><Relationship Id="rId58" Target="https://www.amazon.pl/dp/B0CB85CMWC" Type="http://schemas.openxmlformats.org/officeDocument/2006/relationships/hyperlink" TargetMode="External"></Relationship><Relationship Id="rId59" Target="https://www.google.pl/search?q=SuplutuX+Nadmuchiwana+obro%C5%BCa+dla+psa+i+kot%C3%B3w%2C+wygodna+ochrona+przed+przeciekaniem+ze+sznurkiem%2C+regulowana%2C+ochrona+przed+wyciekiem%2C+do+rekonwalescencji+po+operacji+lub+ranach%2C+nie+blokuje" Type="http://schemas.openxmlformats.org/officeDocument/2006/relationships/hyperlink" TargetMode="External"></Relationship><Relationship Id="rId60" Target="https://www.amazon.pl/dp/B0C4YXDTZ6" Type="http://schemas.openxmlformats.org/officeDocument/2006/relationships/hyperlink" TargetMode="External"></Relationship><Relationship Id="rId61" Target="https://www.google.pl/search?q=PATKAW+Legowisko+dla+kota%2C+plecione%2C+ciep%C5%82e%2C+s%C5%82odkie%2C+do+spania%2C+koj%C4%85ce%2C+ch%C5%82odz%C4%85ce%2C+koj%C4%85ce%2C+okr%C4%85g%C5%82e%2C+do+u%C5%BCytku+w+pomieszczeniach%2C+mi%C4%99kka+kuweta+dla+zwierz%C4%85t+domowych%2C+poduszka+do+ostrzenia" Type="http://schemas.openxmlformats.org/officeDocument/2006/relationships/hyperlink" TargetMode="External"></Relationship><Relationship Id="rId62" Target="https://www.amazon.pl/dp/B0DB1WTKVP" Type="http://schemas.openxmlformats.org/officeDocument/2006/relationships/hyperlink" TargetMode="External"></Relationship><Relationship Id="rId63" Target="https://www.google.pl/search?q=Legowisko+namiotowe+dla+ps%C3%B3w%2Fkot%C3%B3w%2C+wodoszczelny+namiot+tipi%2C+oddychaj%C4%85cy%2C+nadaj%C4%85cy+si%C4%99+do+prania+wewn%C4%85trz+i+na+zewn%C4%85trz%2C+przeno%C5%9Bny+domek+dla+ps%C3%B3w%2Fkot%C3%B3w%2C+dla+kot%C3%B3w%2C+szczeniak%C3%B3w+%28czerwone%2C+S%29+czerwony+S" Type="http://schemas.openxmlformats.org/officeDocument/2006/relationships/hyperlink" TargetMode="External"></Relationship><Relationship Id="rId64" Target="https://www.amazon.pl/dp/B09KPNTPQZ" Type="http://schemas.openxmlformats.org/officeDocument/2006/relationships/hyperlink" TargetMode="External"></Relationship><Relationship Id="rId65" Target="https://www.google.pl/search?q=HEYWEAN+Kurtka+dla+psa%2C+wodoodporny+p%C5%82aszcz+dla+psa%2C+na+zimn%C4%85+pogod%C4%99%2C+odblaskowa+kurtka+z+mi%C4%99kk%C4%85+polarow%C4%85+podszewk%C4%85%2C+ciep%C5%82y+p%C5%82aszcz+dla+zwierz%C4%85t+domowych%2C+do+u%C5%BCytku+wewn%C4%85trz+i+na+zewn%C4%85trz%2C+na+kemping%2C+w%C4%99dr%C3%B3wki+L+%28Pack+of+1%29+Wojskowa+ziele%C5%84" Type="http://schemas.openxmlformats.org/officeDocument/2006/relationships/hyperlink" TargetMode="External"></Relationship><Relationship Id="rId66" Target="https://www.amazon.pl/dp/B0967WVJXC" Type="http://schemas.openxmlformats.org/officeDocument/2006/relationships/hyperlink" TargetMode="External"></Relationship><Relationship Id="rId67" Target="https://www.google.pl/search?q=Uspokajaj%C4%85ce+legowisko+dla+psa%2C+kota%2C+puszyste+pluszowe+legowisko+dla+szczeniaka%2C+kociaka%2C+okr%C4%85g%C5%82e%2C+ciep%C5%82e+i+mi%C4%99kkie%2C+dla+zwierz%C4%85t+domowych%2C+przytulne%2C+nadaje+si%C4%99+do+prania%2C+rozmiar+L%2C+60+cm+60.00+x+60.00+x+20.00+cm+%28L+x+W+x+H%29+bia%C5%82y" Type="http://schemas.openxmlformats.org/officeDocument/2006/relationships/hyperlink" TargetMode="External"></Relationship><Relationship Id="rId68" Target="https://www.amazon.pl/dp/B0CS6HB4Z2" Type="http://schemas.openxmlformats.org/officeDocument/2006/relationships/hyperlink" TargetMode="External"></Relationship><Relationship Id="rId69" Target="https://www.google.pl/search?q=Pluszowy+domek+dla+kota+legowisko+z+puszyst%C4%85+poduszk%C4%85+dla+kot%C3%B3w%2C+przeno%C5%9Bna+chata+dla+kota+z+antypo%C5%9Blizgowym+dnem%2C+ciep%C5%82a+i+przytulna+chatka+dla+zwierz%C4%85t+domowych%2C+40+x+35+x+40+cm%2C+granatowa+40x35x40cm+Granatowy" Type="http://schemas.openxmlformats.org/officeDocument/2006/relationships/hyperlink" TargetMode="External"></Relationship><Relationship Id="rId70" Target="https://www.amazon.pl/dp/B0F86N8HN9" Type="http://schemas.openxmlformats.org/officeDocument/2006/relationships/hyperlink" TargetMode="External"></Relationship><Relationship Id="rId71" Target="https://www.google.pl/search?q=BingoPaw+%C5%81%C3%B3%C5%BCko+dla+ps%C3%B3w+Du%C5%BCe+psy+by%C5%82y+do+prania%3A+Poduszka+psa+puszysty+pies+mata+dla+du%C5%BCych+%C5%9Brednich+rozmiar%C3%B3w+ps%C3%B3w%2C+Materac+psa+wodoodporny+wyjmowany+non-+po%C5%9Blizgu%2C+koj%C4%85ce+%C5%82%C3%B3%C5%BCko+dla+zwierz%C4%85t+domowych%2C+Szary%2C+90x60x10+cm" Type="http://schemas.openxmlformats.org/officeDocument/2006/relationships/hyperlink" TargetMode="External"></Relationship><Relationship Id="rId72" Target="https://www.amazon.pl/dp/B0FP2MTBGP" Type="http://schemas.openxmlformats.org/officeDocument/2006/relationships/hyperlink" TargetMode="External"></Relationship><Relationship Id="rId73" Target="https://www.google.pl/search?q=PETKIT+Zestaw+do+Krystaliczny+%C5%BBwirek+dla+Kot%C3%B3w%2C+do+PUROBOT+CRYSTAL+DUO+Samoczyszcz%C4%85ca+Kuweta+dla+Kot%C3%B3w%2C+Podw%C3%B3jne+Zbieranie+Odpad%C3%B3w%2C+Wymienna+Tacka%2C+Kontrola+Zapach%C3%B3w%2C+Wy%C5%BCsza+Ch%C5%82onno%C5%9B%C4%87%2C+4+Sztuki" Type="http://schemas.openxmlformats.org/officeDocument/2006/relationships/hyperlink" TargetMode="External"></Relationship><Relationship Id="rId74" Target="https://www.amazon.pl/dp/B09D7R7BGY" Type="http://schemas.openxmlformats.org/officeDocument/2006/relationships/hyperlink" TargetMode="External"></Relationship><Relationship Id="rId75" Target="https://www.google.pl/search?q=RIOGOO+Poduszka+grzewcza+dla+zwierz%C4%85t+domowych%2C+du%C5%BCa%2C+poduszka+grzewcza+dla+ps%C3%B3w+i+kot%C3%B3w+Elektryczna+poduszka+grzewcza+dla+ps%C3%B3w+i+kot%C3%B3w+Mata+grzewcza+do+u%C5%BCytku+w+pomieszczeniach+%2822x18+inch%29" Type="http://schemas.openxmlformats.org/officeDocument/2006/relationships/hyperlink" TargetMode="External"></Relationship><Relationship Id="rId76" Target="https://www.amazon.pl/dp/B0CGCM4Z1F" Type="http://schemas.openxmlformats.org/officeDocument/2006/relationships/hyperlink" TargetMode="External"></Relationship><Relationship Id="rId77" Target="https://www.google.pl/search?q=P%C5%82aszcz+dla+psa+zimowy%2C+kurtka+dla+psa%2C+kombinezon+dla+psa+dla+%C5%9Brednich+i+du%C5%BCych+ps%C3%B3w+-+wodoodporna+kurtka+zimowa%2C+kamufla%C5%BC%2C+p%C5%82aszcz+termiczny+dla+psa%2C+zimowy+p%C5%82aszcz%2C+kurtka%2C+p%C5%82aszcz+dla+psa+z+4XL+zielony" Type="http://schemas.openxmlformats.org/officeDocument/2006/relationships/hyperlink" TargetMode="External"></Relationship><Relationship Id="rId78" Target="https://www.amazon.pl/dp/B0F32D3J3Z" Type="http://schemas.openxmlformats.org/officeDocument/2006/relationships/hyperlink" TargetMode="External"></Relationship><Relationship Id="rId79" Target="https://www.google.pl/search?q=Pokrowiec+na+baga%C5%BCnik+samochodowy+dla+psa%2C+wodoodporna+plandeka+samochodowa+dla+psa%2C+uniwersalna+tylna+pokrywa+baga%C5%BCnika%2C+py%C5%82oszczelna+os%C5%82ona+na+samoch%C3%B3d+kombi%2C+furgonetki+i+SUV-y%2C+czarny" Type="http://schemas.openxmlformats.org/officeDocument/2006/relationships/hyperlink" TargetMode="External"></Relationship><Relationship Id="rId80" Target="https://www.amazon.pl/dp/B0C8HW69QL" Type="http://schemas.openxmlformats.org/officeDocument/2006/relationships/hyperlink" TargetMode="External"></Relationship><Relationship Id="rId81" Target="https://www.google.pl/search?q=Milch+Pulver+Spender%2C+S%C3%A4uglingsnahrung+Kasten%2C+4+Schicht+Milch+Pulver+Spender%2C+Snacks+Tragbar+Box%2C+Milch+Pulver+Spender+Tragbare%2C+S%C3%A4uglingsnahrung+Kasten+F%C3%BCr+Reise+Im+Freien%2FNachtzeit+Krankenpfleg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1043</v>
      </c>
      <c r="I3" s="5">
        <v>136.66</v>
      </c>
      <c r="J3" s="5">
        <v>20.49</v>
      </c>
      <c r="K3" s="5">
        <v>20.49</v>
      </c>
    </row>
    <row r="4" ht="80" customHeight="true">
      <c r="B4" s="2"/>
      <c r="C4" s="2" t="s">
        <v>10</v>
      </c>
      <c r="D4" s="2" t="s">
        <v>11</v>
      </c>
      <c r="E4" s="3" t="s">
        <v>14</v>
      </c>
      <c r="F4" s="4" t="s">
        <v>15</v>
      </c>
      <c r="G4" s="2">
        <v>1</v>
      </c>
      <c r="H4" s="2">
        <v>281</v>
      </c>
      <c r="I4" s="5">
        <v>63.9</v>
      </c>
      <c r="J4" s="5">
        <v>9.58</v>
      </c>
      <c r="K4" s="5">
        <v>9.58</v>
      </c>
    </row>
    <row r="5" ht="80" customHeight="true">
      <c r="B5" s="2"/>
      <c r="C5" s="2" t="s">
        <v>10</v>
      </c>
      <c r="D5" s="2" t="s">
        <v>11</v>
      </c>
      <c r="E5" s="3" t="s">
        <v>16</v>
      </c>
      <c r="F5" s="4" t="s">
        <v>17</v>
      </c>
      <c r="G5" s="2">
        <v>8</v>
      </c>
      <c r="H5" s="2">
        <v>90</v>
      </c>
      <c r="I5" s="5">
        <v>36.64</v>
      </c>
      <c r="J5" s="5">
        <v>43.96</v>
      </c>
      <c r="K5" s="5">
        <v>5.5</v>
      </c>
    </row>
    <row r="6" ht="80" customHeight="true">
      <c r="B6" s="2"/>
      <c r="C6" s="2" t="s">
        <v>10</v>
      </c>
      <c r="D6" s="2" t="s">
        <v>11</v>
      </c>
      <c r="E6" s="3" t="s">
        <v>18</v>
      </c>
      <c r="F6" s="4" t="s">
        <v>19</v>
      </c>
      <c r="G6" s="2">
        <v>1</v>
      </c>
      <c r="H6" s="2">
        <v>3220</v>
      </c>
      <c r="I6" s="5">
        <v>132.66</v>
      </c>
      <c r="J6" s="5">
        <v>19.89</v>
      </c>
      <c r="K6" s="5">
        <v>19.89</v>
      </c>
    </row>
    <row r="7" ht="80" customHeight="true">
      <c r="B7" s="2"/>
      <c r="C7" s="2" t="s">
        <v>10</v>
      </c>
      <c r="D7" s="2" t="s">
        <v>11</v>
      </c>
      <c r="E7" s="3" t="s">
        <v>20</v>
      </c>
      <c r="F7" s="4" t="s">
        <v>21</v>
      </c>
      <c r="G7" s="2">
        <v>2</v>
      </c>
      <c r="H7" s="2">
        <v>120</v>
      </c>
      <c r="I7" s="5">
        <v>73.44</v>
      </c>
      <c r="J7" s="5">
        <v>22.02</v>
      </c>
      <c r="K7" s="5">
        <v>11.01</v>
      </c>
    </row>
    <row r="8" ht="80" customHeight="true">
      <c r="B8" s="2"/>
      <c r="C8" s="2" t="s">
        <v>10</v>
      </c>
      <c r="D8" s="2" t="s">
        <v>11</v>
      </c>
      <c r="E8" s="3" t="s">
        <v>22</v>
      </c>
      <c r="F8" s="4" t="s">
        <v>23</v>
      </c>
      <c r="G8" s="2">
        <v>1</v>
      </c>
      <c r="H8" s="2">
        <v>280</v>
      </c>
      <c r="I8" s="5">
        <v>94.32</v>
      </c>
      <c r="J8" s="5">
        <v>14.14</v>
      </c>
      <c r="K8" s="5">
        <v>14.14</v>
      </c>
    </row>
    <row r="9" ht="80" customHeight="true">
      <c r="B9" s="2"/>
      <c r="C9" s="2" t="s">
        <v>10</v>
      </c>
      <c r="D9" s="2" t="s">
        <v>11</v>
      </c>
      <c r="E9" s="3" t="s">
        <v>24</v>
      </c>
      <c r="F9" s="4" t="s">
        <v>21</v>
      </c>
      <c r="G9" s="2">
        <v>1</v>
      </c>
      <c r="H9" s="2">
        <v>110</v>
      </c>
      <c r="I9" s="5">
        <v>69.48</v>
      </c>
      <c r="J9" s="5">
        <v>10.44</v>
      </c>
      <c r="K9" s="5">
        <v>10.44</v>
      </c>
    </row>
    <row r="10">
      <c r="B10" s="2"/>
      <c r="C10" s="2" t="s">
        <v>10</v>
      </c>
      <c r="D10" s="2" t="s">
        <v>11</v>
      </c>
      <c r="E10" s="3" t="s">
        <v>25</v>
      </c>
      <c r="F10" s="4" t="s">
        <v>26</v>
      </c>
      <c r="G10" s="2">
        <v>1</v>
      </c>
      <c r="H10" s="2">
        <v>50</v>
      </c>
      <c r="I10" s="5">
        <v>70.97</v>
      </c>
      <c r="J10" s="5">
        <v>10.65</v>
      </c>
      <c r="K10" s="5">
        <v>10.65</v>
      </c>
    </row>
    <row r="11" ht="80" customHeight="true">
      <c r="B11" s="2"/>
      <c r="C11" s="2" t="s">
        <v>10</v>
      </c>
      <c r="D11" s="2" t="s">
        <v>11</v>
      </c>
      <c r="E11" s="3" t="s">
        <v>27</v>
      </c>
      <c r="F11" s="4" t="s">
        <v>28</v>
      </c>
      <c r="G11" s="2">
        <v>1</v>
      </c>
      <c r="H11" s="2">
        <v>113</v>
      </c>
      <c r="I11" s="5">
        <v>82.26</v>
      </c>
      <c r="J11" s="5">
        <v>12.35</v>
      </c>
      <c r="K11" s="5">
        <v>12.35</v>
      </c>
    </row>
    <row r="12" ht="80" customHeight="true">
      <c r="B12" s="2"/>
      <c r="C12" s="2" t="s">
        <v>10</v>
      </c>
      <c r="D12" s="2" t="s">
        <v>11</v>
      </c>
      <c r="E12" s="3" t="s">
        <v>29</v>
      </c>
      <c r="F12" s="4" t="s">
        <v>30</v>
      </c>
      <c r="G12" s="2">
        <v>1</v>
      </c>
      <c r="H12" s="2">
        <v>200</v>
      </c>
      <c r="I12" s="5">
        <v>118.09</v>
      </c>
      <c r="J12" s="5">
        <v>17.72</v>
      </c>
      <c r="K12" s="5">
        <v>17.72</v>
      </c>
    </row>
    <row r="13" ht="80" customHeight="true">
      <c r="B13" s="2"/>
      <c r="C13" s="2" t="s">
        <v>10</v>
      </c>
      <c r="D13" s="2" t="s">
        <v>11</v>
      </c>
      <c r="E13" s="3" t="s">
        <v>31</v>
      </c>
      <c r="F13" s="4" t="s">
        <v>32</v>
      </c>
      <c r="G13" s="2">
        <v>1</v>
      </c>
      <c r="H13" s="2">
        <v>160</v>
      </c>
      <c r="I13" s="5">
        <v>57.25</v>
      </c>
      <c r="J13" s="5">
        <v>8.61</v>
      </c>
      <c r="K13" s="5">
        <v>8.61</v>
      </c>
    </row>
    <row r="14" ht="80" customHeight="true">
      <c r="B14" s="2"/>
      <c r="C14" s="2" t="s">
        <v>10</v>
      </c>
      <c r="D14" s="2" t="s">
        <v>11</v>
      </c>
      <c r="E14" s="3" t="s">
        <v>33</v>
      </c>
      <c r="F14" s="4" t="s">
        <v>34</v>
      </c>
      <c r="G14" s="2">
        <v>1</v>
      </c>
      <c r="H14" s="2">
        <v>360</v>
      </c>
      <c r="I14" s="5">
        <v>74.51</v>
      </c>
      <c r="J14" s="5">
        <v>11.16</v>
      </c>
      <c r="K14" s="5">
        <v>11.16</v>
      </c>
    </row>
    <row r="15" ht="80" customHeight="true">
      <c r="B15" s="2"/>
      <c r="C15" s="2" t="s">
        <v>10</v>
      </c>
      <c r="D15" s="2" t="s">
        <v>11</v>
      </c>
      <c r="E15" s="3" t="s">
        <v>35</v>
      </c>
      <c r="F15" s="4" t="s">
        <v>36</v>
      </c>
      <c r="G15" s="2">
        <v>1</v>
      </c>
      <c r="H15" s="2">
        <v>91</v>
      </c>
      <c r="I15" s="5">
        <v>83.75</v>
      </c>
      <c r="J15" s="5">
        <v>12.57</v>
      </c>
      <c r="K15" s="5">
        <v>12.57</v>
      </c>
    </row>
    <row r="16" ht="80" customHeight="true">
      <c r="B16" s="2"/>
      <c r="C16" s="2" t="s">
        <v>10</v>
      </c>
      <c r="D16" s="2" t="s">
        <v>11</v>
      </c>
      <c r="E16" s="3" t="s">
        <v>37</v>
      </c>
      <c r="F16" s="4" t="s">
        <v>38</v>
      </c>
      <c r="G16" s="2">
        <v>1</v>
      </c>
      <c r="H16" s="2">
        <v>50</v>
      </c>
      <c r="I16" s="5">
        <v>41.83</v>
      </c>
      <c r="J16" s="5">
        <v>6.26</v>
      </c>
      <c r="K16" s="5">
        <v>6.26</v>
      </c>
    </row>
    <row r="17" ht="80" customHeight="true">
      <c r="B17" s="2"/>
      <c r="C17" s="2" t="s">
        <v>10</v>
      </c>
      <c r="D17" s="2" t="s">
        <v>11</v>
      </c>
      <c r="E17" s="3" t="s">
        <v>39</v>
      </c>
      <c r="F17" s="4" t="s">
        <v>40</v>
      </c>
      <c r="G17" s="2">
        <v>1</v>
      </c>
      <c r="H17" s="2">
        <v>122</v>
      </c>
      <c r="I17" s="5">
        <v>81.15</v>
      </c>
      <c r="J17" s="5">
        <v>12.18</v>
      </c>
      <c r="K17" s="5">
        <v>12.18</v>
      </c>
    </row>
    <row r="18" ht="80" customHeight="true">
      <c r="B18" s="2"/>
      <c r="C18" s="2" t="s">
        <v>10</v>
      </c>
      <c r="D18" s="2" t="s">
        <v>11</v>
      </c>
      <c r="E18" s="3" t="s">
        <v>41</v>
      </c>
      <c r="F18" s="4" t="s">
        <v>42</v>
      </c>
      <c r="G18" s="2">
        <v>1</v>
      </c>
      <c r="H18" s="2">
        <v>270</v>
      </c>
      <c r="I18" s="5">
        <v>89.25</v>
      </c>
      <c r="J18" s="5">
        <v>13.38</v>
      </c>
      <c r="K18" s="5">
        <v>13.38</v>
      </c>
    </row>
    <row r="19" ht="80" customHeight="true">
      <c r="B19" s="2"/>
      <c r="C19" s="2" t="s">
        <v>10</v>
      </c>
      <c r="D19" s="2" t="s">
        <v>11</v>
      </c>
      <c r="E19" s="3" t="s">
        <v>43</v>
      </c>
      <c r="F19" s="4" t="s">
        <v>44</v>
      </c>
      <c r="G19" s="2">
        <v>1</v>
      </c>
      <c r="H19" s="2">
        <v>32</v>
      </c>
      <c r="I19" s="5">
        <v>41.11</v>
      </c>
      <c r="J19" s="5">
        <v>6.18</v>
      </c>
      <c r="K19" s="5">
        <v>6.18</v>
      </c>
    </row>
    <row r="20" ht="80" customHeight="true">
      <c r="B20" s="2"/>
      <c r="C20" s="2" t="s">
        <v>10</v>
      </c>
      <c r="D20" s="2" t="s">
        <v>11</v>
      </c>
      <c r="E20" s="3" t="s">
        <v>45</v>
      </c>
      <c r="F20" s="4" t="s">
        <v>46</v>
      </c>
      <c r="G20" s="2">
        <v>1</v>
      </c>
      <c r="H20" s="2">
        <v>32</v>
      </c>
      <c r="I20" s="5">
        <v>35.74</v>
      </c>
      <c r="J20" s="5">
        <v>5.37</v>
      </c>
      <c r="K20" s="5">
        <v>5.37</v>
      </c>
    </row>
    <row r="21" ht="80" customHeight="true">
      <c r="B21" s="2"/>
      <c r="C21" s="2" t="s">
        <v>10</v>
      </c>
      <c r="D21" s="2" t="s">
        <v>11</v>
      </c>
      <c r="E21" s="3" t="s">
        <v>47</v>
      </c>
      <c r="F21" s="4" t="s">
        <v>48</v>
      </c>
      <c r="G21" s="2">
        <v>4</v>
      </c>
      <c r="H21" s="2">
        <v>20</v>
      </c>
      <c r="I21" s="5">
        <v>35.06</v>
      </c>
      <c r="J21" s="5">
        <v>21.04</v>
      </c>
      <c r="K21" s="5">
        <v>5.26</v>
      </c>
    </row>
    <row r="22" ht="80" customHeight="true">
      <c r="B22" s="2"/>
      <c r="C22" s="2" t="s">
        <v>10</v>
      </c>
      <c r="D22" s="2" t="s">
        <v>11</v>
      </c>
      <c r="E22" s="3" t="s">
        <v>49</v>
      </c>
      <c r="F22" s="4" t="s">
        <v>50</v>
      </c>
      <c r="G22" s="2">
        <v>1</v>
      </c>
      <c r="H22" s="2">
        <v>160</v>
      </c>
      <c r="I22" s="5">
        <v>94.23</v>
      </c>
      <c r="J22" s="5">
        <v>14.14</v>
      </c>
      <c r="K22" s="5">
        <v>14.14</v>
      </c>
    </row>
    <row r="23" ht="80" customHeight="true">
      <c r="B23" s="2"/>
      <c r="C23" s="2" t="s">
        <v>10</v>
      </c>
      <c r="D23" s="2" t="s">
        <v>11</v>
      </c>
      <c r="E23" s="3" t="s">
        <v>51</v>
      </c>
      <c r="F23" s="4" t="s">
        <v>52</v>
      </c>
      <c r="G23" s="2">
        <v>1</v>
      </c>
      <c r="H23" s="2">
        <v>60</v>
      </c>
      <c r="I23" s="5">
        <v>64.5</v>
      </c>
      <c r="J23" s="5">
        <v>9.67</v>
      </c>
      <c r="K23" s="5">
        <v>9.67</v>
      </c>
    </row>
    <row r="24" ht="80" customHeight="true">
      <c r="B24" s="2"/>
      <c r="C24" s="2" t="s">
        <v>10</v>
      </c>
      <c r="D24" s="2" t="s">
        <v>11</v>
      </c>
      <c r="E24" s="3" t="s">
        <v>53</v>
      </c>
      <c r="F24" s="4" t="s">
        <v>54</v>
      </c>
      <c r="G24" s="2">
        <v>1</v>
      </c>
      <c r="H24" s="2">
        <v>160</v>
      </c>
      <c r="I24" s="5">
        <v>51.89</v>
      </c>
      <c r="J24" s="5">
        <v>7.8</v>
      </c>
      <c r="K24" s="5">
        <v>7.8</v>
      </c>
    </row>
    <row r="25" ht="80" customHeight="true">
      <c r="B25" s="2"/>
      <c r="C25" s="2" t="s">
        <v>10</v>
      </c>
      <c r="D25" s="2" t="s">
        <v>11</v>
      </c>
      <c r="E25" s="3" t="s">
        <v>55</v>
      </c>
      <c r="F25" s="4" t="s">
        <v>56</v>
      </c>
      <c r="G25" s="2">
        <v>1</v>
      </c>
      <c r="H25" s="2">
        <v>2259</v>
      </c>
      <c r="I25" s="5">
        <v>221.99</v>
      </c>
      <c r="J25" s="5">
        <v>33.31</v>
      </c>
      <c r="K25" s="5">
        <v>33.31</v>
      </c>
    </row>
    <row r="26" ht="80" customHeight="true">
      <c r="B26" s="2"/>
      <c r="C26" s="2" t="s">
        <v>10</v>
      </c>
      <c r="D26" s="2" t="s">
        <v>11</v>
      </c>
      <c r="E26" s="3" t="s">
        <v>57</v>
      </c>
      <c r="F26" s="4" t="s">
        <v>58</v>
      </c>
      <c r="G26" s="2">
        <v>1</v>
      </c>
      <c r="H26" s="2">
        <v>3940</v>
      </c>
      <c r="I26" s="5">
        <v>143.18</v>
      </c>
      <c r="J26" s="5">
        <v>21.47</v>
      </c>
      <c r="K26" s="5">
        <v>21.47</v>
      </c>
    </row>
    <row r="27" ht="80" customHeight="true">
      <c r="B27" s="2"/>
      <c r="C27" s="2" t="s">
        <v>10</v>
      </c>
      <c r="D27" s="2" t="s">
        <v>11</v>
      </c>
      <c r="E27" s="3" t="s">
        <v>59</v>
      </c>
      <c r="F27" s="4" t="s">
        <v>60</v>
      </c>
      <c r="G27" s="2">
        <v>3</v>
      </c>
      <c r="H27" s="2">
        <v>140</v>
      </c>
      <c r="I27" s="5">
        <v>65.22</v>
      </c>
      <c r="J27" s="5">
        <v>29.35</v>
      </c>
      <c r="K27" s="5">
        <v>9.78</v>
      </c>
    </row>
    <row r="28" ht="80" customHeight="true">
      <c r="B28" s="2"/>
      <c r="C28" s="2" t="s">
        <v>10</v>
      </c>
      <c r="D28" s="2" t="s">
        <v>11</v>
      </c>
      <c r="E28" s="3" t="s">
        <v>61</v>
      </c>
      <c r="F28" s="4" t="s">
        <v>62</v>
      </c>
      <c r="G28" s="2">
        <v>1</v>
      </c>
      <c r="H28" s="2">
        <v>105</v>
      </c>
      <c r="I28" s="5">
        <v>72.42</v>
      </c>
      <c r="J28" s="5">
        <v>10.86</v>
      </c>
      <c r="K28" s="5">
        <v>10.86</v>
      </c>
    </row>
    <row r="29" ht="80" customHeight="true">
      <c r="B29" s="2"/>
      <c r="C29" s="2" t="s">
        <v>10</v>
      </c>
      <c r="D29" s="2" t="s">
        <v>11</v>
      </c>
      <c r="E29" s="3" t="s">
        <v>63</v>
      </c>
      <c r="F29" s="4" t="s">
        <v>64</v>
      </c>
      <c r="G29" s="2">
        <v>4</v>
      </c>
      <c r="H29" s="2">
        <v>70</v>
      </c>
      <c r="I29" s="5">
        <v>72.42</v>
      </c>
      <c r="J29" s="5">
        <v>43.45</v>
      </c>
      <c r="K29" s="5">
        <v>10.86</v>
      </c>
    </row>
    <row r="30" ht="80" customHeight="true">
      <c r="B30" s="2"/>
      <c r="C30" s="2" t="s">
        <v>10</v>
      </c>
      <c r="D30" s="2" t="s">
        <v>11</v>
      </c>
      <c r="E30" s="3" t="s">
        <v>65</v>
      </c>
      <c r="F30" s="4" t="s">
        <v>66</v>
      </c>
      <c r="G30" s="2">
        <v>1</v>
      </c>
      <c r="H30" s="2">
        <v>220</v>
      </c>
      <c r="I30" s="5">
        <v>85.16</v>
      </c>
      <c r="J30" s="5">
        <v>12.78</v>
      </c>
      <c r="K30" s="5">
        <v>12.78</v>
      </c>
    </row>
    <row r="31">
      <c r="B31" s="2"/>
      <c r="C31" s="2" t="s">
        <v>10</v>
      </c>
      <c r="D31" s="2" t="s">
        <v>11</v>
      </c>
      <c r="E31" s="3" t="s">
        <v>67</v>
      </c>
      <c r="F31" s="4" t="s">
        <v>68</v>
      </c>
      <c r="G31" s="2">
        <v>1</v>
      </c>
      <c r="H31" s="2">
        <v>310</v>
      </c>
      <c r="I31" s="5">
        <v>80.26</v>
      </c>
      <c r="J31" s="5">
        <v>12.06</v>
      </c>
      <c r="K31" s="5">
        <v>12.06</v>
      </c>
    </row>
    <row r="32" ht="80" customHeight="true">
      <c r="B32" s="2"/>
      <c r="C32" s="2" t="s">
        <v>10</v>
      </c>
      <c r="D32" s="2" t="s">
        <v>11</v>
      </c>
      <c r="E32" s="3" t="s">
        <v>69</v>
      </c>
      <c r="F32" s="4" t="s">
        <v>70</v>
      </c>
      <c r="G32" s="2">
        <v>1</v>
      </c>
      <c r="H32" s="2">
        <v>514</v>
      </c>
      <c r="I32" s="5">
        <v>89.8</v>
      </c>
      <c r="J32" s="5">
        <v>13.46</v>
      </c>
      <c r="K32" s="5">
        <v>13.46</v>
      </c>
    </row>
    <row r="33" ht="80" customHeight="true">
      <c r="B33" s="2"/>
      <c r="C33" s="2" t="s">
        <v>10</v>
      </c>
      <c r="D33" s="2" t="s">
        <v>11</v>
      </c>
      <c r="E33" s="3" t="s">
        <v>71</v>
      </c>
      <c r="F33" s="4" t="s">
        <v>72</v>
      </c>
      <c r="G33" s="2">
        <v>15</v>
      </c>
      <c r="H33" s="2">
        <v>410</v>
      </c>
      <c r="I33" s="5">
        <v>81.03</v>
      </c>
      <c r="J33" s="5">
        <v>182.33</v>
      </c>
      <c r="K33" s="5">
        <v>12.16</v>
      </c>
    </row>
    <row r="34" ht="80" customHeight="true">
      <c r="B34" s="2"/>
      <c r="C34" s="2" t="s">
        <v>10</v>
      </c>
      <c r="D34" s="2" t="s">
        <v>11</v>
      </c>
      <c r="E34" s="3" t="s">
        <v>73</v>
      </c>
      <c r="F34" s="4" t="s">
        <v>74</v>
      </c>
      <c r="G34" s="2">
        <v>1</v>
      </c>
      <c r="H34" s="2">
        <v>310</v>
      </c>
      <c r="I34" s="5">
        <v>85.88</v>
      </c>
      <c r="J34" s="5">
        <v>12.87</v>
      </c>
      <c r="K34" s="5">
        <v>12.87</v>
      </c>
    </row>
    <row r="35" ht="80" customHeight="true">
      <c r="B35" s="2"/>
      <c r="C35" s="2" t="s">
        <v>10</v>
      </c>
      <c r="D35" s="2" t="s">
        <v>11</v>
      </c>
      <c r="E35" s="3" t="s">
        <v>75</v>
      </c>
      <c r="F35" s="4" t="s">
        <v>76</v>
      </c>
      <c r="G35" s="2">
        <v>1</v>
      </c>
      <c r="H35" s="2">
        <v>760</v>
      </c>
      <c r="I35" s="5">
        <v>65.26</v>
      </c>
      <c r="J35" s="5">
        <v>9.8</v>
      </c>
      <c r="K35" s="5">
        <v>9.8</v>
      </c>
    </row>
    <row r="36" ht="80" customHeight="true">
      <c r="B36" s="2"/>
      <c r="C36" s="2" t="s">
        <v>10</v>
      </c>
      <c r="D36" s="2" t="s">
        <v>11</v>
      </c>
      <c r="E36" s="3" t="s">
        <v>77</v>
      </c>
      <c r="F36" s="4" t="s">
        <v>78</v>
      </c>
      <c r="G36" s="2">
        <v>1</v>
      </c>
      <c r="H36" s="2">
        <v>620</v>
      </c>
      <c r="I36" s="5">
        <v>82.13</v>
      </c>
      <c r="J36" s="5">
        <v>12.31</v>
      </c>
      <c r="K36" s="5">
        <v>12.31</v>
      </c>
    </row>
    <row r="37" ht="80" customHeight="true">
      <c r="B37" s="2"/>
      <c r="C37" s="2" t="s">
        <v>10</v>
      </c>
      <c r="D37" s="2" t="s">
        <v>11</v>
      </c>
      <c r="E37" s="3" t="s">
        <v>79</v>
      </c>
      <c r="F37" s="4" t="s">
        <v>80</v>
      </c>
      <c r="G37" s="2">
        <v>1</v>
      </c>
      <c r="H37" s="2">
        <v>2310</v>
      </c>
      <c r="I37" s="5">
        <v>91.5</v>
      </c>
      <c r="J37" s="5">
        <v>13.72</v>
      </c>
      <c r="K37" s="5">
        <v>13.72</v>
      </c>
    </row>
    <row r="38" ht="80" customHeight="true">
      <c r="B38" s="2"/>
      <c r="C38" s="2" t="s">
        <v>10</v>
      </c>
      <c r="D38" s="2" t="s">
        <v>11</v>
      </c>
      <c r="E38" s="3" t="s">
        <v>81</v>
      </c>
      <c r="F38" s="4" t="s">
        <v>82</v>
      </c>
      <c r="G38" s="2">
        <v>1</v>
      </c>
      <c r="H38" s="2">
        <v>11940</v>
      </c>
      <c r="I38" s="5">
        <v>233.92</v>
      </c>
      <c r="J38" s="5">
        <v>35.1</v>
      </c>
      <c r="K38" s="5">
        <v>35.1</v>
      </c>
    </row>
    <row r="39" ht="80" customHeight="true">
      <c r="B39" s="2"/>
      <c r="C39" s="2" t="s">
        <v>10</v>
      </c>
      <c r="D39" s="2" t="s">
        <v>11</v>
      </c>
      <c r="E39" s="3" t="s">
        <v>83</v>
      </c>
      <c r="F39" s="4" t="s">
        <v>84</v>
      </c>
      <c r="G39" s="2">
        <v>1</v>
      </c>
      <c r="H39" s="2">
        <v>920</v>
      </c>
      <c r="I39" s="5">
        <v>97.72</v>
      </c>
      <c r="J39" s="5">
        <v>14.65</v>
      </c>
      <c r="K39" s="5">
        <v>14.65</v>
      </c>
    </row>
    <row r="40" ht="80" customHeight="true">
      <c r="B40" s="2"/>
      <c r="C40" s="2" t="s">
        <v>10</v>
      </c>
      <c r="D40" s="2" t="s">
        <v>11</v>
      </c>
      <c r="E40" s="3" t="s">
        <v>85</v>
      </c>
      <c r="F40" s="4" t="s">
        <v>86</v>
      </c>
      <c r="G40" s="2">
        <v>1</v>
      </c>
      <c r="H40" s="2">
        <v>340</v>
      </c>
      <c r="I40" s="5">
        <v>66.33</v>
      </c>
      <c r="J40" s="5">
        <v>9.97</v>
      </c>
      <c r="K40" s="5">
        <v>9.97</v>
      </c>
    </row>
    <row r="41" ht="80" customHeight="true">
      <c r="B41" s="2"/>
      <c r="C41" s="2" t="s">
        <v>10</v>
      </c>
      <c r="D41" s="2" t="s">
        <v>11</v>
      </c>
      <c r="E41" s="3" t="s">
        <v>87</v>
      </c>
      <c r="F41" s="4" t="s">
        <v>88</v>
      </c>
      <c r="G41" s="2">
        <v>1</v>
      </c>
      <c r="H41" s="2">
        <v>750</v>
      </c>
      <c r="I41" s="5">
        <v>55.85</v>
      </c>
      <c r="J41" s="5">
        <v>8.39</v>
      </c>
      <c r="K41" s="5">
        <v>8.39</v>
      </c>
    </row>
    <row r="42">
      <c r="B42" s="2"/>
      <c r="C42" s="2" t="s">
        <v>10</v>
      </c>
      <c r="D42" s="2" t="s">
        <v>11</v>
      </c>
      <c r="E42" s="3" t="s">
        <v>89</v>
      </c>
      <c r="F42" s="4" t="s">
        <v>90</v>
      </c>
      <c r="G42" s="2">
        <v>11</v>
      </c>
      <c r="H42" s="2">
        <v>130</v>
      </c>
      <c r="I42" s="5">
        <v>25.3</v>
      </c>
      <c r="J42" s="5">
        <v>41.75</v>
      </c>
      <c r="K42" s="5">
        <v>3.8</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