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z" ContentType="image/x-wmz"/>
  <Default Extension="bmp" ContentType="image/bmp"/>
  <Default Extension="jpeg" ContentType="image/jpeg"/>
  <Default Extension="gif" ContentType="image/gif"/>
  <Default Extension="wmf" ContentType="image/x-w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<sst xmlns="http://schemas.openxmlformats.org/spreadsheetml/2006/main" count="66" uniqueCount="66">
  <si>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</si>
  <si>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</si>
  <si>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</si>
  <si>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</si>
  <si>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</si>
  <si>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</si>
  <si>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</si>
  <si>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</si>
  <si>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</si>
  <si>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</si>
  <si>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SET1036064</t>
  </si>
  <si>
    <t>Impreza</t>
  </si>
  <si>
    <t>B0F3CJX7JY</t>
  </si>
  <si>
    <t>Zestaw 2 pływających wysp dla pszczół, pływającej stacji nawadniania i karmnika do kąpieli owadów, do picia i kąpieli, dekoracja ogrodowa na zewnątrz</t>
  </si>
  <si>
    <t>B0F8NZ6G16</t>
  </si>
  <si>
    <t>Baner Mi Primera Comunion, Złoty papierowy Baner z Brokatem Dekoracje Mi Primera Comunion na Hiszpańską Pierwszą Komunię Religijne Przyjęcie Chrzest Akcesoria Przyjęcie (Wstępnie Naciągnięte)</t>
  </si>
  <si>
    <t>B0DXVZVGFP</t>
  </si>
  <si>
    <t>Homoyoyo Kartonowy kubek 48 sztuk czwartego lipca kubki papierowe flaga amerykańska zastawa stołowa patriotyczna idealna na uroczystości i spotkania rodzinne</t>
  </si>
  <si>
    <t>B0FNKZXLKD</t>
  </si>
  <si>
    <t>Homoyoyo 100 arkuszy imitacji złota do dekoracji i oprawiania papieru w kolorze złotym wielofunkcyjnym do kreatywnych projektów i renowacji mebli</t>
  </si>
  <si>
    <t>B0D92FS88P</t>
  </si>
  <si>
    <t>ASVP Shop Kapelusze karnawałowe inspirowane klasycznymi postaciami z kreskówek – kostium, cosplay, przebranie na imprezę, unisex, dla dorosłych i dzieci Zestaw czerwony - zielony - niebieski</t>
  </si>
  <si>
    <t>B0G2JQS557</t>
  </si>
  <si>
    <t>Zestaw akcesoriów, kapitan piratów, akcesoria do kostiumu, pirackie akcesoria na karnawał, Cosplay, imprezę, Halloween</t>
  </si>
  <si>
    <t>B0FRS36RJW</t>
  </si>
  <si>
    <t>Balon truskawkowy, dekoracja urodzinowa, balony imprezowe z motywem truskawkowym, na letnie wesela, akcesoria imprezowe, dekoracja na przyjęcie urodzinowe, balony owocowe, 2 sztuki, 76 x 55 cm</t>
  </si>
  <si>
    <t>B0FRRXLTDR</t>
  </si>
  <si>
    <t>Balony z arbuzem, hawajskie balony, balony owocowe, arbuzy, balony imprezowe na letnie wesela, dekoracja na imprezę tematyczną, owoce, 2 sztuki, 61 x 57 cm</t>
  </si>
  <si>
    <t>B0FRN1MV8G</t>
  </si>
  <si>
    <t>Balon foliowy 3D do ciężarówki, duży balon wojskowy, na urodziny chłopca, dekoracja urodzinowa, dekoracja na imprezę, 63 x 35 x 44 cm</t>
  </si>
  <si>
    <t>B0FRF3S9B7</t>
  </si>
  <si>
    <t>Dekoracja urodzinowa bohaterów, 24 balony urodzinowe z bohaterami, 16 sztuk topperów na babeczki, 1 baner Happy Birthday, na urodziny dziecka, dla chłopców i dziewczynek, baby shower</t>
  </si>
  <si>
    <t>B0F8VL7957</t>
  </si>
  <si>
    <t>DERAYEE Kostium dla dorosłych Halloween Ponury Żniwiarz, Stopień Halloween Żniwiarz, 130 cm Żniwiarz Kurtka Peleryna, Maska Głowy Czaszki, Sierp, Rękawiczki Czaszkowe, Zestaw do tatuażu Rany</t>
  </si>
  <si>
    <t>B0D77Y4J2B</t>
  </si>
  <si>
    <t>Zombie Skarpetki Młot Meteor Zombie Kostium na Halloween Kostium dla Chłopców Dziewcząt Przerażający Kostium Cheerleaderki Zombie Krwawa Dziewczyna Party M:8-10 años</t>
  </si>
  <si>
    <t>B0D7CT7GRM</t>
  </si>
  <si>
    <t>Baloncin 100 lat, zielone, złote Urodziny 100</t>
  </si>
  <si>
    <t>B0BCQJH6QB</t>
  </si>
  <si>
    <t>Świąteczne opaski na głowę, poroże renifera Boże Narodzenie drzewo głowa czapka toppery kostium opaski na głowę</t>
  </si>
  <si>
    <t>B0BLHHZ5BZ</t>
  </si>
  <si>
    <t>Wycieraczka I 75 x 30 cm z sercami [bardzo antypoślizgowa i nadaje się do prania w pralce] wycieraczka na zewnątrz i wewnątrz I wycieraczka | wycieraczka | parking na buty Parking Na Buty 04 75 x 30 cm</t>
  </si>
  <si>
    <t>B0C93Z7ZXT</t>
  </si>
  <si>
    <t>Wycieraczka kokosowa 75 x 25 cm z kropkami I bardzo trwała i antypoślizgowa mata kokosowa I do wewnątrz i na zewnątrz I idealna jako wąska mata zatrzymująca brud i mata wejściowa. 04 Kropki, Czarne 75 x 25 cm</t>
  </si>
  <si>
    <t>B0DK2VYBW8</t>
  </si>
  <si>
    <t>RHYTHMARTS Nadmuchiwany czerwony kostium miłosnego serca nadmuchiwany kostium czerwony kostium maskotka kostium dla dorosłych na Walentynki</t>
  </si>
  <si>
    <t>B0D6B34MMH</t>
  </si>
  <si>
    <t>Odblaskowa girlanda papierowa w kształcie gwiazd, srebrne okrągłe kropki, dekoracja imprezowa, brokatowa papierowa girlanda, wisząca serpentyna, baner, brokat, okrąg, gwiazda, papierowa</t>
  </si>
  <si>
    <t>B0FC2HDSXV</t>
  </si>
  <si>
    <t>Kostium czarownicy, sukienka czarownicy z diodami LED, z kapeluszem czarownicy, latarnią i różdżką, strój czarownicy Cosplay, kostium czarownicy na Halloween, karnawał, imprezę, odzież 120</t>
  </si>
  <si>
    <t>B0DBVM3T7N</t>
  </si>
  <si>
    <t>Kostium Grim Reaper Girl Grim Reaper Girl kostium na karnawał, Halloween, Cosplay, imprezę</t>
  </si>
  <si>
    <t>B0FG2FGHHW</t>
  </si>
  <si>
    <t>Blucielo Vampir Kostüm Kinder Kostüme für Halloween Karneval Fasching Vampirkostüm Junge Vampir Verkleidungsparty(110-120CM)</t>
  </si>
  <si>
    <t>B0FMXSNB9V</t>
  </si>
  <si>
    <t>8 kolorowych czapek krasnoludków, czapka krasnoludka, czapka krasnoludka, kapelusz elfia, czapka karnawałowa dla dorosłych, na karnawał, Halloween, urodziny, imprezę, akcesoria kostiumowe</t>
  </si>
  <si>
    <t>B07XMGH7FD</t>
  </si>
  <si>
    <t>Zestaw peleryny na Halloween, maska na twarz, rękawiczki, kosa, na imprezę Halloween, dekoracja Cosplay (L)</t>
  </si>
  <si>
    <t>B0FH1PR4K3</t>
  </si>
  <si>
    <t>Raveparty Michael Myers kostium męski na Halloween, maska na Halloween, kostium Cosplay dla dorosłych, kostium karnawałowy, na karnawał, Halloween</t>
  </si>
  <si>
    <t>B0FH1RT7W5</t>
  </si>
  <si>
    <t>B0FH1QCFSY</t>
  </si>
  <si>
    <t>B0D5B5L851</t>
  </si>
  <si>
    <t>Kostium wampirów dla dzieci, dziewczynki, królowa wampirów, karnawał, kostium wampirów, gotycki, sukienka damska, Halloween, karnawał, Cosplay, impreza tematyczna, odgrywanie ról</t>
  </si>
  <si>
    <t>B0FBWQ36GZ</t>
  </si>
  <si>
    <t>KEEBAX Kostium dyniowy na Halloween dla dzieci: sukienka tiulowa z nadrukiem dyni z długim rękawem dla dziewczynek z opaską i torbą cosplay eleganckie sukienki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</si>
</sst>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476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476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CJX7JY" Type="http://schemas.openxmlformats.org/officeDocument/2006/relationships/hyperlink" TargetMode="External"></Relationship><Relationship Id="rId3" Target="https://www.google.pl/search?q=Zestaw+2+p%C5%82ywaj%C4%85cych+wysp+dla+pszcz%C3%B3%C5%82%2C+p%C5%82ywaj%C4%85cej+stacji+nawadniania+i+karmnika+do+k%C4%85pieli+owad%C3%B3w%2C+do+picia+i+k%C4%85pieli%2C+dekoracja+ogrodowa+na+zewn%C4%85trz" Type="http://schemas.openxmlformats.org/officeDocument/2006/relationships/hyperlink" TargetMode="External"></Relationship><Relationship Id="rId4" Target="https://www.amazon.pl/dp/B0F8NZ6G16" Type="http://schemas.openxmlformats.org/officeDocument/2006/relationships/hyperlink" TargetMode="External"></Relationship><Relationship Id="rId5" Target="https://www.google.pl/search?q=Baner+Mi+Primera+Comunion%2C+Z%C5%82oty+papierowy+Baner+z+Brokatem+Dekoracje+Mi+Primera+Comunion+na+Hiszpa%C5%84sk%C4%85+Pierwsz%C4%85+Komuni%C4%99+Religijne+Przyj%C4%99cie+Chrzest+Akcesoria+Przyj%C4%99cie+%28Wst%C4%99pnie+Naci%C4%85gni%C4%99te%29" Type="http://schemas.openxmlformats.org/officeDocument/2006/relationships/hyperlink" TargetMode="External"></Relationship><Relationship Id="rId6" Target="https://www.amazon.pl/dp/B0DXVZVGFP" Type="http://schemas.openxmlformats.org/officeDocument/2006/relationships/hyperlink" TargetMode="External"></Relationship><Relationship Id="rId7" Target="https://www.google.pl/search?q=Homoyoyo+Kartonowy+kubek+48+sztuk+czwartego+lipca+kubki+papierowe+flaga+ameryka%C5%84ska+zastawa+sto%C5%82owa+patriotyczna+idealna+na+uroczysto%C5%9Bci+i+spotkania+rodzinne" Type="http://schemas.openxmlformats.org/officeDocument/2006/relationships/hyperlink" TargetMode="External"></Relationship><Relationship Id="rId8" Target="https://www.amazon.pl/dp/B0FNKZXLKD" Type="http://schemas.openxmlformats.org/officeDocument/2006/relationships/hyperlink" TargetMode="External"></Relationship><Relationship Id="rId9" Target="https://www.google.pl/search?q=Homoyoyo+100+arkuszy+imitacji+z%C5%82ota+do+dekoracji+i+oprawiania+papieru+w+kolorze+z%C5%82otym+wielofunkcyjnym+do+kreatywnych+projekt%C3%B3w+i+renowacji+mebli" Type="http://schemas.openxmlformats.org/officeDocument/2006/relationships/hyperlink" TargetMode="External"></Relationship><Relationship Id="rId10" Target="https://www.amazon.pl/dp/B0D92FS88P" Type="http://schemas.openxmlformats.org/officeDocument/2006/relationships/hyperlink" TargetMode="External"></Relationship><Relationship Id="rId11" Target="https://www.google.pl/search?q=ASVP+Shop+Kapelusze+karnawa%C5%82owe+inspirowane+klasycznymi+postaciami+z+kresk%C3%B3wek+%E2%80%93+kostium%2C+cosplay%2C+przebranie+na+imprez%C4%99%2C+unisex%2C+dla+doros%C5%82ych+i+dzieci+Zestaw+czerwony+-+zielony+-+niebieski" Type="http://schemas.openxmlformats.org/officeDocument/2006/relationships/hyperlink" TargetMode="External"></Relationship><Relationship Id="rId12" Target="https://www.amazon.pl/dp/B0G2JQS557" Type="http://schemas.openxmlformats.org/officeDocument/2006/relationships/hyperlink" TargetMode="External"></Relationship><Relationship Id="rId13" Target="https://www.google.pl/search?q=Zestaw+akcesori%C3%B3w%2C+kapitan+pirat%C3%B3w%2C+akcesoria+do+kostiumu%2C+pirackie+akcesoria+na+karnawa%C5%82%2C+Cosplay%2C+imprez%C4%99%2C+Halloween" Type="http://schemas.openxmlformats.org/officeDocument/2006/relationships/hyperlink" TargetMode="External"></Relationship><Relationship Id="rId14" Target="https://www.amazon.pl/dp/B0FRS36RJW" Type="http://schemas.openxmlformats.org/officeDocument/2006/relationships/hyperlink" TargetMode="External"></Relationship><Relationship Id="rId15" Target="https://www.google.pl/search?q=Balon+truskawkowy%2C+dekoracja+urodzinowa%2C+balony+imprezowe+z+motywem+truskawkowym%2C+na+letnie+wesela%2C+akcesoria+imprezowe%2C+dekoracja+na+przyj%C4%99cie+urodzinowe%2C+balony+owocowe%2C+2+sztuki%2C+76+x+55+cm" Type="http://schemas.openxmlformats.org/officeDocument/2006/relationships/hyperlink" TargetMode="External"></Relationship><Relationship Id="rId16" Target="https://www.amazon.pl/dp/B0FRRXLTDR" Type="http://schemas.openxmlformats.org/officeDocument/2006/relationships/hyperlink" TargetMode="External"></Relationship><Relationship Id="rId17" Target="https://www.google.pl/search?q=Balony+z+arbuzem%2C+hawajskie+balony%2C+balony+owocowe%2C+arbuzy%2C+balony+imprezowe+na+letnie+wesela%2C+dekoracja+na+imprez%C4%99+tematyczn%C4%85%2C+owoce%2C+2+sztuki%2C+61+x+57+cm" Type="http://schemas.openxmlformats.org/officeDocument/2006/relationships/hyperlink" TargetMode="External"></Relationship><Relationship Id="rId18" Target="https://www.amazon.pl/dp/B0FRN1MV8G" Type="http://schemas.openxmlformats.org/officeDocument/2006/relationships/hyperlink" TargetMode="External"></Relationship><Relationship Id="rId19" Target="https://www.google.pl/search?q=Balon+foliowy+3D+do+ci%C4%99%C5%BCar%C3%B3wki%2C+du%C5%BCy+balon+wojskowy%2C+na+urodziny+ch%C5%82opca%2C+dekoracja+urodzinowa%2C+dekoracja+na+imprez%C4%99%2C+63+x+35+x+44+cm" Type="http://schemas.openxmlformats.org/officeDocument/2006/relationships/hyperlink" TargetMode="External"></Relationship><Relationship Id="rId20" Target="https://www.amazon.pl/dp/B0FRF3S9B7" Type="http://schemas.openxmlformats.org/officeDocument/2006/relationships/hyperlink" TargetMode="External"></Relationship><Relationship Id="rId21" Target="https://www.google.pl/search?q=Dekoracja+urodzinowa+bohater%C3%B3w%2C+24+balony+urodzinowe+z+bohaterami%2C+16+sztuk+topper%C3%B3w+na+babeczki%2C+1+baner+Happy+Birthday%2C+na+urodziny+dziecka%2C+dla+ch%C5%82opc%C3%B3w+i+dziewczynek%2C+baby+shower" Type="http://schemas.openxmlformats.org/officeDocument/2006/relationships/hyperlink" TargetMode="External"></Relationship><Relationship Id="rId22" Target="https://www.amazon.pl/dp/B0F8VL7957" Type="http://schemas.openxmlformats.org/officeDocument/2006/relationships/hyperlink" TargetMode="External"></Relationship><Relationship Id="rId23" Target="https://www.google.pl/search?q=DERAYEE+Kostium+dla+doros%C5%82ych+Halloween+Ponury+%C5%BBniwiarz%2C+Stopie%C5%84+Halloween+%C5%BBniwiarz%2C+130+cm+%C5%BBniwiarz+Kurtka+Peleryna%2C+Maska+G%C5%82owy+Czaszki%2C+Sierp%2C+R%C4%99kawiczki+Czaszkowe%2C+Zestaw+do+tatua%C5%BCu+Rany" Type="http://schemas.openxmlformats.org/officeDocument/2006/relationships/hyperlink" TargetMode="External"></Relationship><Relationship Id="rId24" Target="https://www.amazon.pl/dp/B0D77Y4J2B" Type="http://schemas.openxmlformats.org/officeDocument/2006/relationships/hyperlink" TargetMode="External"></Relationship><Relationship Id="rId25"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26" Target="https://www.amazon.pl/dp/B0D7CT7GRM" Type="http://schemas.openxmlformats.org/officeDocument/2006/relationships/hyperlink" TargetMode="External"></Relationship><Relationship Id="rId27" Target="https://www.google.pl/search?q=Baloncin+100+lat%2C+zielone%2C+z%C5%82ote+Urodziny+100" Type="http://schemas.openxmlformats.org/officeDocument/2006/relationships/hyperlink" TargetMode="External"></Relationship><Relationship Id="rId28" Target="https://www.amazon.pl/dp/B0BCQJH6QB" Type="http://schemas.openxmlformats.org/officeDocument/2006/relationships/hyperlink" TargetMode="External"></Relationship><Relationship Id="rId29" Target="https://www.google.pl/search?q=%C5%9Awi%C4%85teczne+opaski+na+g%C5%82ow%C4%99%2C+poro%C5%BCe+renifera+Bo%C5%BCe+Narodzenie+drzewo+g%C5%82owa+czapka+toppery+kostium+opaski+na+g%C5%82ow%C4%99" Type="http://schemas.openxmlformats.org/officeDocument/2006/relationships/hyperlink" TargetMode="External"></Relationship><Relationship Id="rId30" Target="https://www.amazon.pl/dp/B0BLHHZ5BZ" Type="http://schemas.openxmlformats.org/officeDocument/2006/relationships/hyperlink" TargetMode="External"></Relationship><Relationship Id="rId31"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32" Target="https://www.amazon.pl/dp/B0C93Z7ZXT" Type="http://schemas.openxmlformats.org/officeDocument/2006/relationships/hyperlink" TargetMode="External"></Relationship><Relationship Id="rId33" Target="https://www.google.pl/search?q=Wycieraczka+kokosowa+75+x+25+cm+z+kropkami+I+bardzo+trwa%C5%82a+i+antypo%C5%9Blizgowa+mata+kokosowa+I+do+wewn%C4%85trz+i+na+zewn%C4%85trz+I+idealna+jako+w%C4%85ska+mata+zatrzymuj%C4%85ca+brud+i+mata+wej%C5%9Bciowa.+04+Kropki%2C+Czarne+75+x+25+cm" Type="http://schemas.openxmlformats.org/officeDocument/2006/relationships/hyperlink" TargetMode="External"></Relationship><Relationship Id="rId34" Target="https://www.amazon.pl/dp/B0DK2VYBW8" Type="http://schemas.openxmlformats.org/officeDocument/2006/relationships/hyperlink" TargetMode="External"></Relationship><Relationship Id="rId35" Target="https://www.google.pl/search?q=RHYTHMARTS+Nadmuchiwany+czerwony+kostium+mi%C5%82osnego+serca+nadmuchiwany+kostium+czerwony+kostium+maskotka+kostium+dla+doros%C5%82ych+na+Walentynki" Type="http://schemas.openxmlformats.org/officeDocument/2006/relationships/hyperlink" TargetMode="External"></Relationship><Relationship Id="rId36" Target="https://www.amazon.pl/dp/B0D6B34MMH" Type="http://schemas.openxmlformats.org/officeDocument/2006/relationships/hyperlink" TargetMode="External"></Relationship><Relationship Id="rId37" Target="https://www.google.pl/search?q=Odblaskowa+girlanda+papierowa+w+kszta%C5%82cie+gwiazd%2C+srebrne+okr%C4%85g%C5%82e+kropki%2C+dekoracja+imprezowa%2C+brokatowa+papierowa+girlanda%2C+wisz%C4%85ca+serpentyna%2C+baner%2C+brokat%2C+okr%C4%85g%2C+gwiazda%2C+papierowa" Type="http://schemas.openxmlformats.org/officeDocument/2006/relationships/hyperlink" TargetMode="External"></Relationship><Relationship Id="rId38" Target="https://www.amazon.pl/dp/B0FC2HDSXV" Type="http://schemas.openxmlformats.org/officeDocument/2006/relationships/hyperlink" TargetMode="External"></Relationship><Relationship Id="rId39" Target="https://www.google.pl/search?q=Kostium+czarownicy%2C+sukienka+czarownicy+z+diodami+LED%2C+z+kapeluszem+czarownicy%2C+latarni%C4%85+i+r%C3%B3%C5%BCd%C5%BCk%C4%85%2C+str%C3%B3j+czarownicy+Cosplay%2C+kostium+czarownicy+na+Halloween%2C+karnawa%C5%82%2C+imprez%C4%99%2C+odzie%C5%BC+120" Type="http://schemas.openxmlformats.org/officeDocument/2006/relationships/hyperlink" TargetMode="External"></Relationship><Relationship Id="rId40" Target="https://www.amazon.pl/dp/B0DBVM3T7N" Type="http://schemas.openxmlformats.org/officeDocument/2006/relationships/hyperlink" TargetMode="External"></Relationship><Relationship Id="rId41" Target="https://www.google.pl/search?q=Kostium+Grim+Reaper+Girl+Grim+Reaper+Girl+kostium+na+karnawa%C5%82%2C+Halloween%2C+Cosplay%2C+imprez%C4%99" Type="http://schemas.openxmlformats.org/officeDocument/2006/relationships/hyperlink" TargetMode="External"></Relationship><Relationship Id="rId42" Target="https://www.amazon.pl/dp/B0FG2FGHHW" Type="http://schemas.openxmlformats.org/officeDocument/2006/relationships/hyperlink" TargetMode="External"></Relationship><Relationship Id="rId43" Target="https://www.google.pl/search?q=Blucielo+Vampir+Kost%C3%BCm+Kinder+Kost%C3%BCme+f%C3%BCr+Halloween+Karneval+Fasching+Vampirkost%C3%BCm+Junge+Vampir+Verkleidungsparty%28110-120CM%29" Type="http://schemas.openxmlformats.org/officeDocument/2006/relationships/hyperlink" TargetMode="External"></Relationship><Relationship Id="rId44" Target="https://www.amazon.pl/dp/B0FMXSNB9V" Type="http://schemas.openxmlformats.org/officeDocument/2006/relationships/hyperlink" TargetMode="External"></Relationship><Relationship Id="rId45" Target="https://www.google.pl/search?q=8+kolorowych+czapek+krasnoludk%C3%B3w%2C+czapka+krasnoludka%2C+czapka+krasnoludka%2C+kapelusz+elfia%2C+czapka+karnawa%C5%82owa+dla+doros%C5%82ych%2C+na+karnawa%C5%82%2C+Halloween%2C+urodziny%2C+imprez%C4%99%2C+akcesoria+kostiumowe" Type="http://schemas.openxmlformats.org/officeDocument/2006/relationships/hyperlink" TargetMode="External"></Relationship><Relationship Id="rId46" Target="https://www.amazon.pl/dp/B07XMGH7FD" Type="http://schemas.openxmlformats.org/officeDocument/2006/relationships/hyperlink" TargetMode="External"></Relationship><Relationship Id="rId47" Target="https://www.google.pl/search?q=Zestaw+peleryny+na+Halloween%2C+maska+na+twarz%2C+r%C4%99kawiczki%2C+kosa%2C+na+imprez%C4%99+Halloween%2C+dekoracja+Cosplay+%28L%29" Type="http://schemas.openxmlformats.org/officeDocument/2006/relationships/hyperlink" TargetMode="External"></Relationship><Relationship Id="rId48" Target="https://www.amazon.pl/dp/B0FH1PR4K3" Type="http://schemas.openxmlformats.org/officeDocument/2006/relationships/hyperlink" TargetMode="External"></Relationship><Relationship Id="rId49"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50" Target="https://www.amazon.pl/dp/B0FH1RT7W5" Type="http://schemas.openxmlformats.org/officeDocument/2006/relationships/hyperlink" TargetMode="External"></Relationship><Relationship Id="rId51"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52" Target="https://www.amazon.pl/dp/B0FH1QCFSY" Type="http://schemas.openxmlformats.org/officeDocument/2006/relationships/hyperlink" TargetMode="External"></Relationship><Relationship Id="rId53"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54" Target="https://www.amazon.pl/dp/B0D5B5L851" Type="http://schemas.openxmlformats.org/officeDocument/2006/relationships/hyperlink" TargetMode="External"></Relationship><Relationship Id="rId55"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56" Target="https://www.amazon.pl/dp/B0FBWQ36GZ" Type="http://schemas.openxmlformats.org/officeDocument/2006/relationships/hyperlink" TargetMode="External"></Relationship><Relationship Id="rId57" Target="https://www.google.pl/search?q=KEEBAX+Kostium+dyniowy+na+Halloween+dla+dzieci%3A+sukienka+tiulowa+z+nadrukiem+dyni+z+d%C5%82ugim+r%C4%99kawem+dla+dziewczynek+z+opask%C4%85+i+torb%C4%85+cosplay+eleganckie+sukien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20</v>
      </c>
      <c r="I3" s="5">
        <v>28.58</v>
      </c>
      <c r="J3" s="5">
        <v>27.43</v>
      </c>
      <c r="K3" s="5">
        <v>3.43</v>
      </c>
    </row>
    <row r="4" ht="80" customHeight="true">
      <c r="B4" s="2"/>
      <c r="C4" s="2" t="s">
        <v>10</v>
      </c>
      <c r="D4" s="2" t="s">
        <v>11</v>
      </c>
      <c r="E4" s="3" t="s">
        <v>14</v>
      </c>
      <c r="F4" s="4" t="s">
        <v>15</v>
      </c>
      <c r="G4" s="2">
        <v>37</v>
      </c>
      <c r="H4" s="2">
        <v>41</v>
      </c>
      <c r="I4" s="5">
        <v>28.12</v>
      </c>
      <c r="J4" s="5">
        <v>124.82</v>
      </c>
      <c r="K4" s="5">
        <v>3.37</v>
      </c>
    </row>
    <row r="5" ht="80" customHeight="true">
      <c r="B5" s="2"/>
      <c r="C5" s="2" t="s">
        <v>10</v>
      </c>
      <c r="D5" s="2" t="s">
        <v>11</v>
      </c>
      <c r="E5" s="3" t="s">
        <v>16</v>
      </c>
      <c r="F5" s="4" t="s">
        <v>17</v>
      </c>
      <c r="G5" s="2">
        <v>8</v>
      </c>
      <c r="H5" s="2">
        <v>240</v>
      </c>
      <c r="I5" s="5">
        <v>46.09</v>
      </c>
      <c r="J5" s="5">
        <v>44.26</v>
      </c>
      <c r="K5" s="5">
        <v>5.53</v>
      </c>
    </row>
    <row r="6" ht="80" customHeight="true">
      <c r="B6" s="2"/>
      <c r="C6" s="2" t="s">
        <v>10</v>
      </c>
      <c r="D6" s="2" t="s">
        <v>11</v>
      </c>
      <c r="E6" s="3" t="s">
        <v>18</v>
      </c>
      <c r="F6" s="4" t="s">
        <v>19</v>
      </c>
      <c r="G6" s="2">
        <v>2</v>
      </c>
      <c r="H6" s="2">
        <v>86</v>
      </c>
      <c r="I6" s="5">
        <v>35.44</v>
      </c>
      <c r="J6" s="5">
        <v>8.52</v>
      </c>
      <c r="K6" s="5">
        <v>4.26</v>
      </c>
    </row>
    <row r="7" ht="80" customHeight="true">
      <c r="B7" s="2"/>
      <c r="C7" s="2" t="s">
        <v>10</v>
      </c>
      <c r="D7" s="2" t="s">
        <v>11</v>
      </c>
      <c r="E7" s="3" t="s">
        <v>20</v>
      </c>
      <c r="F7" s="4" t="s">
        <v>21</v>
      </c>
      <c r="G7" s="2">
        <v>1</v>
      </c>
      <c r="H7" s="2">
        <v>280</v>
      </c>
      <c r="I7" s="5">
        <v>143.18</v>
      </c>
      <c r="J7" s="5">
        <v>17.17</v>
      </c>
      <c r="K7" s="5">
        <v>17.17</v>
      </c>
    </row>
    <row r="8" ht="80" customHeight="true">
      <c r="B8" s="2"/>
      <c r="C8" s="2" t="s">
        <v>10</v>
      </c>
      <c r="D8" s="2" t="s">
        <v>11</v>
      </c>
      <c r="E8" s="3" t="s">
        <v>22</v>
      </c>
      <c r="F8" s="4" t="s">
        <v>23</v>
      </c>
      <c r="G8" s="2">
        <v>6</v>
      </c>
      <c r="H8" s="2">
        <v>210</v>
      </c>
      <c r="I8" s="5">
        <v>57.25</v>
      </c>
      <c r="J8" s="5">
        <v>41.24</v>
      </c>
      <c r="K8" s="5">
        <v>6.87</v>
      </c>
    </row>
    <row r="9" ht="80" customHeight="true">
      <c r="B9" s="2"/>
      <c r="C9" s="2" t="s">
        <v>10</v>
      </c>
      <c r="D9" s="2" t="s">
        <v>11</v>
      </c>
      <c r="E9" s="3" t="s">
        <v>24</v>
      </c>
      <c r="F9" s="4" t="s">
        <v>25</v>
      </c>
      <c r="G9" s="2">
        <v>6</v>
      </c>
      <c r="H9" s="2">
        <v>60</v>
      </c>
      <c r="I9" s="5">
        <v>21.43</v>
      </c>
      <c r="J9" s="5">
        <v>15.42</v>
      </c>
      <c r="K9" s="5">
        <v>2.57</v>
      </c>
    </row>
    <row r="10" ht="80" customHeight="true">
      <c r="B10" s="2"/>
      <c r="C10" s="2" t="s">
        <v>10</v>
      </c>
      <c r="D10" s="2" t="s">
        <v>11</v>
      </c>
      <c r="E10" s="3" t="s">
        <v>26</v>
      </c>
      <c r="F10" s="4" t="s">
        <v>27</v>
      </c>
      <c r="G10" s="2">
        <v>4</v>
      </c>
      <c r="H10" s="2">
        <v>25</v>
      </c>
      <c r="I10" s="5">
        <v>21.43</v>
      </c>
      <c r="J10" s="5">
        <v>10.27</v>
      </c>
      <c r="K10" s="5">
        <v>2.57</v>
      </c>
    </row>
    <row r="11" ht="80" customHeight="true">
      <c r="B11" s="2"/>
      <c r="C11" s="2" t="s">
        <v>10</v>
      </c>
      <c r="D11" s="2" t="s">
        <v>11</v>
      </c>
      <c r="E11" s="3" t="s">
        <v>28</v>
      </c>
      <c r="F11" s="4" t="s">
        <v>29</v>
      </c>
      <c r="G11" s="2">
        <v>7</v>
      </c>
      <c r="H11" s="2">
        <v>50</v>
      </c>
      <c r="I11" s="5">
        <v>23.22</v>
      </c>
      <c r="J11" s="5">
        <v>19.51</v>
      </c>
      <c r="K11" s="5">
        <v>2.79</v>
      </c>
    </row>
    <row r="12" ht="80" customHeight="true">
      <c r="B12" s="2"/>
      <c r="C12" s="2" t="s">
        <v>10</v>
      </c>
      <c r="D12" s="2" t="s">
        <v>11</v>
      </c>
      <c r="E12" s="3" t="s">
        <v>30</v>
      </c>
      <c r="F12" s="4" t="s">
        <v>31</v>
      </c>
      <c r="G12" s="2">
        <v>6</v>
      </c>
      <c r="H12" s="2">
        <v>50</v>
      </c>
      <c r="I12" s="5">
        <v>39.36</v>
      </c>
      <c r="J12" s="5">
        <v>28.33</v>
      </c>
      <c r="K12" s="5">
        <v>4.72</v>
      </c>
    </row>
    <row r="13" ht="80" customHeight="true">
      <c r="B13" s="2"/>
      <c r="C13" s="2" t="s">
        <v>10</v>
      </c>
      <c r="D13" s="2" t="s">
        <v>11</v>
      </c>
      <c r="E13" s="3" t="s">
        <v>32</v>
      </c>
      <c r="F13" s="4" t="s">
        <v>33</v>
      </c>
      <c r="G13" s="2">
        <v>12</v>
      </c>
      <c r="H13" s="2">
        <v>450</v>
      </c>
      <c r="I13" s="5">
        <v>60.32</v>
      </c>
      <c r="J13" s="5">
        <v>86.86</v>
      </c>
      <c r="K13" s="5">
        <v>7.24</v>
      </c>
    </row>
    <row r="14" ht="80" customHeight="true">
      <c r="B14" s="2"/>
      <c r="C14" s="2" t="s">
        <v>10</v>
      </c>
      <c r="D14" s="2" t="s">
        <v>11</v>
      </c>
      <c r="E14" s="3" t="s">
        <v>34</v>
      </c>
      <c r="F14" s="4" t="s">
        <v>35</v>
      </c>
      <c r="G14" s="2">
        <v>13</v>
      </c>
      <c r="H14" s="2">
        <v>280</v>
      </c>
      <c r="I14" s="5">
        <v>75.74</v>
      </c>
      <c r="J14" s="5">
        <v>118.17</v>
      </c>
      <c r="K14" s="5">
        <v>9.09</v>
      </c>
    </row>
    <row r="15" ht="80" customHeight="true">
      <c r="B15" s="2"/>
      <c r="C15" s="2" t="s">
        <v>10</v>
      </c>
      <c r="D15" s="2" t="s">
        <v>11</v>
      </c>
      <c r="E15" s="3" t="s">
        <v>36</v>
      </c>
      <c r="F15" s="4" t="s">
        <v>37</v>
      </c>
      <c r="G15" s="2">
        <v>11</v>
      </c>
      <c r="H15" s="2">
        <v>280</v>
      </c>
      <c r="I15" s="5">
        <v>48.78</v>
      </c>
      <c r="J15" s="5">
        <v>64.37</v>
      </c>
      <c r="K15" s="5">
        <v>5.85</v>
      </c>
    </row>
    <row r="16" ht="80" customHeight="true">
      <c r="B16" s="2"/>
      <c r="C16" s="2" t="s">
        <v>10</v>
      </c>
      <c r="D16" s="2" t="s">
        <v>11</v>
      </c>
      <c r="E16" s="3" t="s">
        <v>38</v>
      </c>
      <c r="F16" s="4" t="s">
        <v>39</v>
      </c>
      <c r="G16" s="2">
        <v>6</v>
      </c>
      <c r="H16" s="2">
        <v>210</v>
      </c>
      <c r="I16" s="5">
        <v>52.99</v>
      </c>
      <c r="J16" s="5">
        <v>38.17</v>
      </c>
      <c r="K16" s="5">
        <v>6.36</v>
      </c>
    </row>
    <row r="17" ht="80" customHeight="true">
      <c r="B17" s="2"/>
      <c r="C17" s="2" t="s">
        <v>10</v>
      </c>
      <c r="D17" s="2" t="s">
        <v>11</v>
      </c>
      <c r="E17" s="3" t="s">
        <v>40</v>
      </c>
      <c r="F17" s="4" t="s">
        <v>41</v>
      </c>
      <c r="G17" s="2">
        <v>1</v>
      </c>
      <c r="H17" s="2">
        <v>550</v>
      </c>
      <c r="I17" s="5">
        <v>107.22</v>
      </c>
      <c r="J17" s="5">
        <v>12.87</v>
      </c>
      <c r="K17" s="5">
        <v>12.87</v>
      </c>
    </row>
    <row r="18" ht="80" customHeight="true">
      <c r="B18" s="2"/>
      <c r="C18" s="2" t="s">
        <v>10</v>
      </c>
      <c r="D18" s="2" t="s">
        <v>11</v>
      </c>
      <c r="E18" s="3" t="s">
        <v>42</v>
      </c>
      <c r="F18" s="4" t="s">
        <v>43</v>
      </c>
      <c r="G18" s="2">
        <v>1</v>
      </c>
      <c r="H18" s="2">
        <v>1070</v>
      </c>
      <c r="I18" s="5">
        <v>94.1</v>
      </c>
      <c r="J18" s="5">
        <v>11.29</v>
      </c>
      <c r="K18" s="5">
        <v>11.29</v>
      </c>
    </row>
    <row r="19" ht="80" customHeight="true">
      <c r="B19" s="2"/>
      <c r="C19" s="2" t="s">
        <v>10</v>
      </c>
      <c r="D19" s="2" t="s">
        <v>11</v>
      </c>
      <c r="E19" s="3" t="s">
        <v>44</v>
      </c>
      <c r="F19" s="4" t="s">
        <v>45</v>
      </c>
      <c r="G19" s="2">
        <v>1</v>
      </c>
      <c r="H19" s="2">
        <v>690</v>
      </c>
      <c r="I19" s="5">
        <v>135.77</v>
      </c>
      <c r="J19" s="5">
        <v>16.27</v>
      </c>
      <c r="K19" s="5">
        <v>16.27</v>
      </c>
    </row>
    <row r="20" ht="80" customHeight="true">
      <c r="B20" s="2"/>
      <c r="C20" s="2" t="s">
        <v>10</v>
      </c>
      <c r="D20" s="2" t="s">
        <v>11</v>
      </c>
      <c r="E20" s="3" t="s">
        <v>46</v>
      </c>
      <c r="F20" s="4" t="s">
        <v>47</v>
      </c>
      <c r="G20" s="2">
        <v>60</v>
      </c>
      <c r="H20" s="2">
        <v>60</v>
      </c>
      <c r="I20" s="5">
        <v>26.75</v>
      </c>
      <c r="J20" s="5">
        <v>192.64</v>
      </c>
      <c r="K20" s="5">
        <v>3.21</v>
      </c>
    </row>
    <row r="21" ht="80" customHeight="true">
      <c r="B21" s="2"/>
      <c r="C21" s="2" t="s">
        <v>10</v>
      </c>
      <c r="D21" s="2" t="s">
        <v>11</v>
      </c>
      <c r="E21" s="3" t="s">
        <v>48</v>
      </c>
      <c r="F21" s="4" t="s">
        <v>49</v>
      </c>
      <c r="G21" s="2">
        <v>10</v>
      </c>
      <c r="H21" s="2">
        <v>450</v>
      </c>
      <c r="I21" s="5">
        <v>62.54</v>
      </c>
      <c r="J21" s="5">
        <v>75.06</v>
      </c>
      <c r="K21" s="5">
        <v>7.51</v>
      </c>
    </row>
    <row r="22" ht="80" customHeight="true">
      <c r="B22" s="2"/>
      <c r="C22" s="2" t="s">
        <v>10</v>
      </c>
      <c r="D22" s="2" t="s">
        <v>11</v>
      </c>
      <c r="E22" s="3" t="s">
        <v>50</v>
      </c>
      <c r="F22" s="4" t="s">
        <v>51</v>
      </c>
      <c r="G22" s="2">
        <v>1</v>
      </c>
      <c r="H22" s="2">
        <v>260</v>
      </c>
      <c r="I22" s="5">
        <v>53.68</v>
      </c>
      <c r="J22" s="5">
        <v>6.43</v>
      </c>
      <c r="K22" s="5">
        <v>6.43</v>
      </c>
    </row>
    <row r="23">
      <c r="B23" s="2"/>
      <c r="C23" s="2" t="s">
        <v>10</v>
      </c>
      <c r="D23" s="2" t="s">
        <v>11</v>
      </c>
      <c r="E23" s="3" t="s">
        <v>52</v>
      </c>
      <c r="F23" s="4" t="s">
        <v>53</v>
      </c>
      <c r="G23" s="2">
        <v>13</v>
      </c>
      <c r="H23" s="2">
        <v>260</v>
      </c>
      <c r="I23" s="5">
        <v>63.35</v>
      </c>
      <c r="J23" s="5">
        <v>98.83</v>
      </c>
      <c r="K23" s="5">
        <v>7.6</v>
      </c>
    </row>
    <row r="24" ht="80" customHeight="true">
      <c r="B24" s="2"/>
      <c r="C24" s="2" t="s">
        <v>10</v>
      </c>
      <c r="D24" s="2" t="s">
        <v>11</v>
      </c>
      <c r="E24" s="3" t="s">
        <v>54</v>
      </c>
      <c r="F24" s="4" t="s">
        <v>55</v>
      </c>
      <c r="G24" s="2">
        <v>13</v>
      </c>
      <c r="H24" s="2">
        <v>240</v>
      </c>
      <c r="I24" s="5">
        <v>39.36</v>
      </c>
      <c r="J24" s="5">
        <v>61.39</v>
      </c>
      <c r="K24" s="5">
        <v>4.72</v>
      </c>
    </row>
    <row r="25" ht="80" customHeight="true">
      <c r="B25" s="2"/>
      <c r="C25" s="2" t="s">
        <v>10</v>
      </c>
      <c r="D25" s="2" t="s">
        <v>11</v>
      </c>
      <c r="E25" s="3" t="s">
        <v>56</v>
      </c>
      <c r="F25" s="4" t="s">
        <v>57</v>
      </c>
      <c r="G25" s="2">
        <v>8</v>
      </c>
      <c r="H25" s="2">
        <v>670</v>
      </c>
      <c r="I25" s="5">
        <v>53.68</v>
      </c>
      <c r="J25" s="5">
        <v>51.55</v>
      </c>
      <c r="K25" s="5">
        <v>6.44</v>
      </c>
    </row>
    <row r="26" ht="80" customHeight="true">
      <c r="B26" s="2"/>
      <c r="C26" s="2" t="s">
        <v>10</v>
      </c>
      <c r="D26" s="2" t="s">
        <v>11</v>
      </c>
      <c r="E26" s="3" t="s">
        <v>58</v>
      </c>
      <c r="F26" s="4" t="s">
        <v>59</v>
      </c>
      <c r="G26" s="2">
        <v>1</v>
      </c>
      <c r="H26" s="2">
        <v>720</v>
      </c>
      <c r="I26" s="5">
        <v>89.46</v>
      </c>
      <c r="J26" s="5">
        <v>10.74</v>
      </c>
      <c r="K26" s="5">
        <v>10.74</v>
      </c>
    </row>
    <row r="27" ht="80" customHeight="true">
      <c r="B27" s="2"/>
      <c r="C27" s="2" t="s">
        <v>10</v>
      </c>
      <c r="D27" s="2" t="s">
        <v>11</v>
      </c>
      <c r="E27" s="3" t="s">
        <v>60</v>
      </c>
      <c r="F27" s="4" t="s">
        <v>59</v>
      </c>
      <c r="G27" s="2">
        <v>2</v>
      </c>
      <c r="H27" s="2">
        <v>790</v>
      </c>
      <c r="I27" s="5">
        <v>82.3</v>
      </c>
      <c r="J27" s="5">
        <v>19.77</v>
      </c>
      <c r="K27" s="5">
        <v>9.89</v>
      </c>
    </row>
    <row r="28" ht="80" customHeight="true">
      <c r="B28" s="2"/>
      <c r="C28" s="2" t="s">
        <v>10</v>
      </c>
      <c r="D28" s="2" t="s">
        <v>11</v>
      </c>
      <c r="E28" s="3" t="s">
        <v>61</v>
      </c>
      <c r="F28" s="4" t="s">
        <v>59</v>
      </c>
      <c r="G28" s="2">
        <v>1</v>
      </c>
      <c r="H28" s="2">
        <v>750</v>
      </c>
      <c r="I28" s="5">
        <v>85.88</v>
      </c>
      <c r="J28" s="5">
        <v>10.31</v>
      </c>
      <c r="K28" s="5">
        <v>10.31</v>
      </c>
    </row>
    <row r="29" ht="80" customHeight="true">
      <c r="B29" s="2"/>
      <c r="C29" s="2" t="s">
        <v>10</v>
      </c>
      <c r="D29" s="2" t="s">
        <v>11</v>
      </c>
      <c r="E29" s="3" t="s">
        <v>62</v>
      </c>
      <c r="F29" s="4" t="s">
        <v>63</v>
      </c>
      <c r="G29" s="2">
        <v>4</v>
      </c>
      <c r="H29" s="2">
        <v>270</v>
      </c>
      <c r="I29" s="5">
        <v>35.74</v>
      </c>
      <c r="J29" s="5">
        <v>17.17</v>
      </c>
      <c r="K29" s="5">
        <v>4.29</v>
      </c>
    </row>
    <row r="30" ht="80" customHeight="true">
      <c r="B30" s="2"/>
      <c r="C30" s="2" t="s">
        <v>10</v>
      </c>
      <c r="D30" s="2" t="s">
        <v>11</v>
      </c>
      <c r="E30" s="3" t="s">
        <v>64</v>
      </c>
      <c r="F30" s="4" t="s">
        <v>65</v>
      </c>
      <c r="G30" s="2">
        <v>1</v>
      </c>
      <c r="H30" s="2">
        <v>170</v>
      </c>
      <c r="I30" s="5">
        <v>40.26</v>
      </c>
      <c r="J30" s="5">
        <v>4.81</v>
      </c>
      <c r="K30" s="5">
        <v>4.81</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