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gif" ContentType="image/gif"/>
  <Default Extension="tiff" ContentType="image/tiff"/>
  <Default Extension="bmp" ContentType="image/bmp"/>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<sst xmlns="http://schemas.openxmlformats.org/spreadsheetml/2006/main" count="104" uniqueCount="104">
  <si>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</si>
  <si>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</si>
  <si>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</si>
  <si>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</si>
  <si>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</si>
  <si>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</si>
  <si>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</si>
  <si>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</si>
  <si>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</si>
  <si>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</si>
  <si>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SET1035929</t>
  </si>
  <si>
    <t>Zwierzeta</t>
  </si>
  <si>
    <t>B0F43NV49Z</t>
  </si>
  <si>
    <t>Toozey Interaktywna zabawka dla kota z 3 zdejmowanymi sprężynami, elektryczna zabawka dla kotów z automatyką sprężynową i ładowaniem USB, zabawka do samodzielnego zatrudnienia dla kotów w każdym wieku Niebieski, okrągły</t>
  </si>
  <si>
    <t>B0FS7M4W6C</t>
  </si>
  <si>
    <t>Avont Kot Tunel Pączek Koty Kryty Pluszowy Kotek Tunel Spódnica Choinka, Wypoczynek Kot Koło Łóżka, Kotek Zabawki Zabawki Pomysły na prezent -Beżowy</t>
  </si>
  <si>
    <t>B09MQ2P2BQ</t>
  </si>
  <si>
    <t>JOEJOY łóżko dla psów średniej wielkości psy, kosz dla psów waslay puszysty, kosze dla psów pluszowych, 63x53x20cm, łóżka dla psów małych i średnich psów i kotów</t>
  </si>
  <si>
    <t>B0FNWN1C12</t>
  </si>
  <si>
    <t>Pet Prime Inteligentna elektryczna zabawka dla kota w kształcie UFO ze światłem LED, unikanie przeszkód, 3 regulowane tryby, akumulator USB, w zestawie 2 wymienne motyle</t>
  </si>
  <si>
    <t>B0FRSCWW1B</t>
  </si>
  <si>
    <t>Folia chroniąca przed zadrapaniami dla kotów, 20 x 500 cm, przezroczysta, odporna na zużycie i zarysowania, wielokrotnego użytku, do ochrony mebli, sof, nóg stołu, drzwi i ścian</t>
  </si>
  <si>
    <t>B0CRZ2GRL3</t>
  </si>
  <si>
    <t>EXCELLENT ELITE SPANKER Obroża dla psa Premium Ultra Comfort, wyściełana obroża dla psa z szybkim zapięciem, super regulowana dla wszystkich ras (PUL-S) liliowy S</t>
  </si>
  <si>
    <t>B0BW5497CJ</t>
  </si>
  <si>
    <t>Ręczniki dla psów, super chłonne, miękkie ręczniki z mikrofibry, szybkoschnące dla psa, koc kąpielowy dla zwierząt domowych, psów, kotów, do kąpieli i pielęgnacji (szary, 50 x 99 cm)</t>
  </si>
  <si>
    <t>B0F6T4D95M</t>
  </si>
  <si>
    <t>3-pak zmywalnych pieluszek dla suk, z regulowanymi ramiączkami, majtki dla psów wielokrotnego użytku, jednoczęściowe dla aktywnych psów, chłonne, zabezpieczone przed wyciekiem, rozmiar XS</t>
  </si>
  <si>
    <t>B083MW2SR6</t>
  </si>
  <si>
    <t>Szara ceramiczna miska dla psa, miska na karmę, miska dla kota, wysoka dla psów, kotów, stojak bambusowy szary Hundenapf Mittelgroße Hunde 850 ml * 1</t>
  </si>
  <si>
    <t>B0C2VCF6Y5</t>
  </si>
  <si>
    <t>Hey-brother Drzewko dla kota z zabawką, wieża dla kotów domowych, domek dla kota z wyściełanym pluszowym okoniem, przytulny hamak i sizalowe drapaki, szary dymny EMPJ004SG-N 111 cm Przydymiony szary</t>
  </si>
  <si>
    <t>B0F6V47MKD</t>
  </si>
  <si>
    <t>3-pak zmywalnych pieluszek dla suk, z regulowanymi ramiączkami, majtki dla psów wielokrotnego użytku, jednoczęściowe dla aktywnych psów, chłonne, zabezpieczone przed wyciekiem, rozmiar XL</t>
  </si>
  <si>
    <t>B0CHJC5345</t>
  </si>
  <si>
    <t>YAODHAOD Swetry dla psów - retro styl etniczny Therma ubrania dla psów, miękka polarowa zimowa ciepła bluza dla szczeniaka, sweter dla zwierząt domowych, sweter dla chihuahua, yoshak, miś, jamnik (XL XL - Dachshund, Pony and Other Small Dogs NIEBIE</t>
  </si>
  <si>
    <t>B0CHJC7G7H</t>
  </si>
  <si>
    <t>YAODHAOD Sweter dla małych psów, polarowy, styl etniczny, odzież zimowa dla psa, ultramiękka, termiczna bluza zimowa dla szczeniaków, sweter dla zwierząt domowych (M, różowy) M - Mini Teddy, Chihuahua różowy</t>
  </si>
  <si>
    <t>B0CHJCLS37</t>
  </si>
  <si>
    <t>YAODHAOD Swetry dla psów - retro styl etniczny Therma ubrania dla psów, miękka polarowa zimowa ciepła bluza dla szczeniaka, sweter dla zwierząt domowych, sweter dla chihuahua, yoshak, miś, jamnik (XL XL - Dachshund, Pony and Other Small Dogs NIEBIESKI</t>
  </si>
  <si>
    <t>B0DPHHNLRV</t>
  </si>
  <si>
    <t>Gardner Pet 3,85 l Automatyczny podajnik kota, automatyczne poidło dla kota z plastikową miską, poidło dla psów dla grawitacji, bez BPA, zapobieganie zlewaniu, nie wymaga prądu (biały) 3.85L (Without Stainless Steel) Biały - plastik</t>
  </si>
  <si>
    <t>B0F32D3J3Z</t>
  </si>
  <si>
    <t>Pokrowiec na bagażnik samochodowy dla psa, wodoodporna plandeka samochodowa dla psa, uniwersalna tylna pokrywa bagażnika, pyłoszczelna osłona na samochód kombi, furgonetki i SUV-y, czarny</t>
  </si>
  <si>
    <t>B0C8HW69QL</t>
  </si>
  <si>
    <t>Milch Pulver Spender, Säuglingsnahrung Kasten, 4 Schicht Milch Pulver Spender, Snacks Tragbar Box, Milch Pulver Spender Tragbare, Säuglingsnahrung Kasten Für Reise Im Freien/Nachtzeit Krankenpflege</t>
  </si>
  <si>
    <t>B0CJ2Z9MJQ</t>
  </si>
  <si>
    <t>EHEYCIGA Ortopedyczne legowisko dla dużych psów, 104 x 69 cm, pianka z pamięcią kształtu, średnie psy, nadaje się do prania, sofa dla psa, wodoodporne, antypoślizgowe, z wysoką krawędzią, szare 104 x 69 x 15 cm szary</t>
  </si>
  <si>
    <t>B0D3PN1DXB</t>
  </si>
  <si>
    <t>Obroża dla psa, miękka, ochrona przed wyciekiem, oddychająca obroża dla psa, regulowany kołnierz dla psa, ochrona przed wyciekiem, lekki kołnierz dla psów, zwierząt domowych, elżbietański (rozmiar 6 Size 6(Hals:40,6cm-48,5cm) niebieski</t>
  </si>
  <si>
    <t>B0DQSL37S7</t>
  </si>
  <si>
    <t>Kuweta dla kotów ze stali nierdzewnej, kuweta dla dużych i małych kotów, wysoka metalowa kuweta dla kota, królika, świnki morskiej, nieprzywierająca, bezzapachowa, łatwa do czyszczenia</t>
  </si>
  <si>
    <t>B0D3PQ2JPB</t>
  </si>
  <si>
    <t>Pies miękki, kołnierz ochronny Ochrona przed przeciekami Pies, Psy oddychające Pazur szyi, Regulowany kołnierz psa Ochrona przed przeciekami, Lekkie pazury szyi dla psów, Pet elżbiethan (Rozmiar 2, Gray)</t>
  </si>
  <si>
    <t>B09MNNGH9Q</t>
  </si>
  <si>
    <t>SlowTon Zimowy płaszcz dla psa, ciepła podszewka z polaru, kurtka outdoorowa z szalikiem-golfem, odblaskowy pasek, regulowana, wodoodporna, wiatroszczelna kamizelka dla szczeniaka, miękkie stroje dla Medium + (Chest 24.8"-28.34") granatowy</t>
  </si>
  <si>
    <t>B09S5YHXC4</t>
  </si>
  <si>
    <t>Miski dla psów (1560 ml), miski dla psów ze stali nierdzewnej z antypoślizgowym silikonowym dnem, miski do karmienia zwierząt domowych, dla kotów, szczeniąt, karmy i miski na wodę dla małych, średnich</t>
  </si>
  <si>
    <t>B0BWWJFL43</t>
  </si>
  <si>
    <t>Petiepaw Katzenspielzeug, Mit Echter Zufälliger Trajektorie, Bewegungsaktiviertes Wiederaufladbares Automatisches Katzen Laser Spielzeug, Interaktives Katzenspielzeug für Katzen/Kätzchen/Hunde</t>
  </si>
  <si>
    <t>B0F1FP4C8H</t>
  </si>
  <si>
    <t>Pieluchy dla psów – super chłonne, antypoślizgowe i kontrolujące zapachy, 100 sztuk, do użytku w pomieszczeniach, idealne dla szczeniąt i starszych psów, 86 x 71 cm</t>
  </si>
  <si>
    <t>B0DX1NLV6N</t>
  </si>
  <si>
    <t>Miska dla kota z powolnym podajnikiem, ceramiczna, przechylona, podniesiona, podajnik puzzli, przeciw wymiotom, mokra karma, sucha karma, powolne odżywianie, zdrowe karmienie, podwyższone</t>
  </si>
  <si>
    <t>B08169DXJT</t>
  </si>
  <si>
    <t>ALL FOR PAWS Interaktywny karmnik dla kota, puzzle dla kota, labirynt, zabawka dla kota, stymulacja mózgu, zabawki, powolny karmnik dla kotów domowych (puzzle karmnik dla kotów)</t>
  </si>
  <si>
    <t>B0CHJCY8X7</t>
  </si>
  <si>
    <t>B0CHJDVG31</t>
  </si>
  <si>
    <t>B0CHJ8QD53</t>
  </si>
  <si>
    <t>B0CHJB7MWN</t>
  </si>
  <si>
    <t>B0CHJCBW38</t>
  </si>
  <si>
    <t>B0BB6JWDP5</t>
  </si>
  <si>
    <t>Bedsure Dog Kennel for Small Dogs Wasdable Duży Pet Bed for Cats and Puppies Round Medium Dog Bed with Non Slip Bottom, Pink, 63 * 53 * 20c m</t>
  </si>
  <si>
    <t>B0CHFGBZFZ</t>
  </si>
  <si>
    <t>Bedesure Legowisko dla kota, duży kot, jaskinia dla kotów, 40 x 40 x 40 cm, do użytku wewnątrz ze zdejmowaną poduszką dla kota Sherpa i wiszącą zabawką, legowisko dla kota nadaje się do prania,</t>
  </si>
  <si>
    <t>B0F98TCJ43</t>
  </si>
  <si>
    <t>BEDSURE Kwadratowe legowisko dla psa, duże, 89 x 63 x 20 cm, brązowe</t>
  </si>
  <si>
    <t>B0DSKN6PGL</t>
  </si>
  <si>
    <t>Bedsure Legowisko dla psa, duża, nadaje się do prania, miękka mata dla psa, ciepły materac dla średnich i dużych psów, rozmiar L, 89 x 56 cm, szare</t>
  </si>
  <si>
    <t>B0D3PMVGHD</t>
  </si>
  <si>
    <t>Obroża dla psa, miękka, ochrona przed przeciekaniem, oddychająca obroża dla psa, regulowany kołnierz dla psa, ochrona przed przeciekaniem, lekki kołnierz dla psów, zwierząt domowych, elżbietański Size 3(Hals:27,4cm-33,5cm) niebieski</t>
  </si>
  <si>
    <t>B0D3PZWYGM</t>
  </si>
  <si>
    <t>Miękka obroża stożkowa dla psów po operacji, obroża dla psów i kotów, obroża E dla psów, regulowana obroża do regeneracji dla zwierząt domowych, stożek ochronny dla psów, zapobiegający lizaniu,</t>
  </si>
  <si>
    <t>B0FH1GTLGB</t>
  </si>
  <si>
    <t>Obroża dla psa, przezroczysta pooperacyjna obroża dla psa, lekka obroża dla zwierząt, oddychająca kuleczki elżbietańskie (niebieski, rozmiar 4) Niebieski Size 4(Obwód szyi:38,1-42,9cm)</t>
  </si>
  <si>
    <t>B08QMFVCN1</t>
  </si>
  <si>
    <t>Kuoser Hunde-Genesungsanzug für Hündinnen und Rüden, Leckschutz bei Bauchwunden und Hautkrankheiten, Welpenbekleidung nach einer OP, E-Halsband-Alternative für Haustiere, Größen S, M, L</t>
  </si>
  <si>
    <t>B08W2TXYVL</t>
  </si>
  <si>
    <t>Kuoser Body dla psa po operacji, oddychające body dla psa po op, ochrona przed przeciekaniem, ochrona przed wyciekaniem ran, brązowe, XL XL (1er Pack) Brązowe paski</t>
  </si>
  <si>
    <t>B08W2WL6PK</t>
  </si>
  <si>
    <t>Kuoser Body pooperacyjne dla psa po operacji, Body pooperacyjne dla psa po kastracji samiec , Body pooperacyjne dla psa po operacji , Atmungsaktiv Body dla psa po operacji, Ochrona L (1er Pack) Brązowe paski</t>
  </si>
  <si>
    <t>B0D3PTR9SY</t>
  </si>
  <si>
    <t>Miękka obroża stożkowa dla psów po operacji, obroża dla psów i kotów, obroża E dla psów, regulowana obroża dla zwierząt domowych, stożek ochronny dla psów, zapobiegający lizaniu (szary, rozmiar 8)</t>
  </si>
  <si>
    <t>B0D3PSV8JJ</t>
  </si>
  <si>
    <t>B0DHC3253L</t>
  </si>
  <si>
    <t>No Mess karmnik dla ptaków, zestaw dozowników wody, automatyczny podajnik w klatce z okoniem, do papugi kanarka, kaczadu, zięby, akcesoria do klatki, zielony</t>
  </si>
  <si>
    <t>B0DB85JX4Q</t>
  </si>
  <si>
    <t>hygger Submersible oświetlenie LED do akwarium, 24/7 trybów, pełne spektrum światła LED z regulowanym timerem, 8 W, lampa do akwarium, 9 kolorów i 10 regulowanych jasności, do zbiornika 20-43 cm 8W for 20-43cm</t>
  </si>
  <si>
    <t>B0D1N1JF4K</t>
  </si>
  <si>
    <t>hygger Pompa wałowa do akwarium, 3000 l/h, 4 W, obrotowa o 360°, mała pompa obiegowa Powerhead, cicha, z mocną magnetyczną podstawą ssącą do zbiornika 11-56 l</t>
  </si>
  <si>
    <t>B0F9W4V46S</t>
  </si>
  <si>
    <t>hygger Grzejnik do akwarium, 10 W, regulowany pręt grzejny do akwarium, 15-34°C, cyfrowy grzejnik akwariowy z kontrolerem temperatury, do zbiorników na słoną wodę i słodką wodę, zbiornik na ryby 10W (5-20L)</t>
  </si>
  <si>
    <t>B0BPS5PZZD</t>
  </si>
  <si>
    <t>Bedsure Podwyższone Legowisko dla Psa - Małe, Wodoodporne, z Siatką, do Podróży i Ogrodu, Szare, 87 x 63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</si>
</sst>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39052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3905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61975"/>
    <xdr:pic>
      <xdr:nvPicPr>
        <xdr:cNvPr id="38" name="Picture 38" descr=""/>
        <xdr:cNvPicPr>
          <a:picLocks noChangeAspect="true"/>
        </xdr:cNvPicPr>
      </xdr:nvPicPr>
      <xdr:blipFill>
        <a:blip xmlns:r="http://schemas.openxmlformats.org/officeDocument/2006/relationships" r:embed="rId28"/>
        <a:stretch>
          <a:fillRect/>
        </a:stretch>
      </xdr:blipFill>
      <xdr:spPr>
        <a:xfrm>
          <a:off x="0" y="0"/>
          <a:ext cx="609600" cy="5619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3NV49Z" Type="http://schemas.openxmlformats.org/officeDocument/2006/relationships/hyperlink" TargetMode="External"></Relationship><Relationship Id="rId3" Target="https://www.google.pl/search?q=Toozey+Interaktywna+zabawka+dla+kota+z+3+zdejmowanymi+spr%C4%99%C5%BCynami%2C+elektryczna+zabawka+dla+kot%C3%B3w+z+automatyk%C4%85+spr%C4%99%C5%BCynow%C4%85+i+%C5%82adowaniem+USB%2C+zabawka+do+samodzielnego+zatrudnienia+dla+kot%C3%B3w+w+ka%C5%BCdym+wieku+Niebieski%2C+okr%C4%85g%C5%82y" Type="http://schemas.openxmlformats.org/officeDocument/2006/relationships/hyperlink" TargetMode="External"></Relationship><Relationship Id="rId4" Target="https://www.amazon.pl/dp/B0FS7M4W6C" Type="http://schemas.openxmlformats.org/officeDocument/2006/relationships/hyperlink" TargetMode="External"></Relationship><Relationship Id="rId5" Target="https://www.google.pl/search?q=Avont+Kot+Tunel+P%C4%85czek+Koty+Kryty+Pluszowy+Kotek+Tunel+Sp%C3%B3dnica+Choinka%2C+Wypoczynek+Kot+Ko%C5%82o+%C5%81%C3%B3%C5%BCka%2C+Kotek+Zabawki+Zabawki+Pomys%C5%82y+na+prezent+-Be%C5%BCowy" Type="http://schemas.openxmlformats.org/officeDocument/2006/relationships/hyperlink" TargetMode="External"></Relationship><Relationship Id="rId6" Target="https://www.amazon.pl/dp/B09MQ2P2BQ" Type="http://schemas.openxmlformats.org/officeDocument/2006/relationships/hyperlink" TargetMode="External"></Relationship><Relationship Id="rId7" Target="https://www.google.pl/search?q=JOEJOY+%C5%82%C3%B3%C5%BCko+dla+ps%C3%B3w+%C5%9Bredniej+wielko%C5%9Bci+psy%2C+kosz+dla+ps%C3%B3w+waslay+puszysty%2C+kosze+dla+ps%C3%B3w+pluszowych%2C+63x53x20cm%2C+%C5%82%C3%B3%C5%BCka+dla+ps%C3%B3w+ma%C5%82ych+i+%C5%9Brednich+ps%C3%B3w+i+kot%C3%B3w" Type="http://schemas.openxmlformats.org/officeDocument/2006/relationships/hyperlink" TargetMode="External"></Relationship><Relationship Id="rId8" Target="https://www.amazon.pl/dp/B0FNWN1C12" Type="http://schemas.openxmlformats.org/officeDocument/2006/relationships/hyperlink" TargetMode="External"></Relationship><Relationship Id="rId9" Target="https://www.google.pl/search?q=Pet+Prime+Inteligentna+elektryczna+zabawka+dla+kota+w+kszta%C5%82cie+UFO+ze+%C5%9Bwiat%C5%82em+LED%2C+unikanie+przeszk%C3%B3d%2C+3+regulowane+tryby%2C+akumulator+USB%2C+w+zestawie+2+wymienne+motyle" Type="http://schemas.openxmlformats.org/officeDocument/2006/relationships/hyperlink" TargetMode="External"></Relationship><Relationship Id="rId10" Target="https://www.amazon.pl/dp/B0FRSCWW1B" Type="http://schemas.openxmlformats.org/officeDocument/2006/relationships/hyperlink" TargetMode="External"></Relationship><Relationship Id="rId11" Target="https://www.google.pl/search?q=Folia+chroni%C4%85ca+przed+zadrapaniami+dla+kot%C3%B3w%2C+20+x+500+cm%2C+przezroczysta%2C+odporna+na+zu%C5%BCycie+i+zarysowania%2C+wielokrotnego+u%C5%BCytku%2C+do+ochrony+mebli%2C+sof%2C+n%C3%B3g+sto%C5%82u%2C+drzwi+i+%C5%9Bcian" Type="http://schemas.openxmlformats.org/officeDocument/2006/relationships/hyperlink" TargetMode="External"></Relationship><Relationship Id="rId12" Target="https://www.amazon.pl/dp/B0CRZ2GRL3" Type="http://schemas.openxmlformats.org/officeDocument/2006/relationships/hyperlink" TargetMode="External"></Relationship><Relationship Id="rId13" Target="https://www.google.pl/search?q=EXCELLENT+ELITE+SPANKER+Obro%C5%BCa+dla+psa+Premium+Ultra+Comfort%2C+wy%C5%9Bcie%C5%82ana+obro%C5%BCa+dla+psa+z+szybkim+zapi%C4%99ciem%2C+super+regulowana+dla+wszystkich+ras+%28PUL-S%29+liliowy+S" Type="http://schemas.openxmlformats.org/officeDocument/2006/relationships/hyperlink" TargetMode="External"></Relationship><Relationship Id="rId14" Target="https://www.amazon.pl/dp/B0BW5497CJ" Type="http://schemas.openxmlformats.org/officeDocument/2006/relationships/hyperlink" TargetMode="External"></Relationship><Relationship Id="rId15" Target="https://www.google.pl/search?q=R%C4%99czniki+dla+ps%C3%B3w%2C+super+ch%C5%82onne%2C+mi%C4%99kkie+r%C4%99czniki+z+mikrofibry%2C+szybkoschn%C4%85ce+dla+psa%2C+koc+k%C4%85pielowy+dla+zwierz%C4%85t+domowych%2C+ps%C3%B3w%2C+kot%C3%B3w%2C+do+k%C4%85pieli+i+piel%C4%99gnacji+%28szary%2C+50+x+99+cm%29" Type="http://schemas.openxmlformats.org/officeDocument/2006/relationships/hyperlink" TargetMode="External"></Relationship><Relationship Id="rId16" Target="https://www.amazon.pl/dp/B0F6T4D95M" Type="http://schemas.openxmlformats.org/officeDocument/2006/relationships/hyperlink" TargetMode="External"></Relationship><Relationship Id="rId17"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18" Target="https://www.amazon.pl/dp/B083MW2SR6" Type="http://schemas.openxmlformats.org/officeDocument/2006/relationships/hyperlink" TargetMode="External"></Relationship><Relationship Id="rId19" Target="https://www.google.pl/search?q=Szara+ceramiczna+miska+dla+psa%2C+miska+na+karm%C4%99%2C+miska+dla+kota%2C+wysoka+dla+ps%C3%B3w%2C+kot%C3%B3w%2C+stojak+bambusowy+szary+Hundenapf+Mittelgro%C3%9Fe+Hunde+850+ml+%2A+1" Type="http://schemas.openxmlformats.org/officeDocument/2006/relationships/hyperlink" TargetMode="External"></Relationship><Relationship Id="rId20" Target="https://www.amazon.pl/dp/B0C2VCF6Y5" Type="http://schemas.openxmlformats.org/officeDocument/2006/relationships/hyperlink" TargetMode="External"></Relationship><Relationship Id="rId21" Target="https://www.google.pl/search?q=Hey-brother+Drzewko+dla+kota+z+zabawk%C4%85%2C+wie%C5%BCa+dla+kot%C3%B3w+domowych%2C+domek+dla+kota+z+wy%C5%9Bcie%C5%82anym+pluszowym+okoniem%2C+przytulny+hamak+i+sizalowe+drapaki%2C+szary+dymny+EMPJ004SG-N+111+cm+Przydymiony+szary" Type="http://schemas.openxmlformats.org/officeDocument/2006/relationships/hyperlink" TargetMode="External"></Relationship><Relationship Id="rId22" Target="https://www.amazon.pl/dp/B0F6V47MKD" Type="http://schemas.openxmlformats.org/officeDocument/2006/relationships/hyperlink" TargetMode="External"></Relationship><Relationship Id="rId23" Target="https://www.google.pl/search?q=3-pak+zmywalnych+pieluszek+dla+suk%2C+z+regulowanymi+rami%C4%85czkami%2C+majtki+dla+ps%C3%B3w+wielokrotnego+u%C5%BCytku%2C+jednocz%C4%99%C5%9Bciowe+dla+aktywnych+ps%C3%B3w%2C+ch%C5%82onne%2C+zabezpieczone+przed+wyciekiem%2C+rozmiar+XL" Type="http://schemas.openxmlformats.org/officeDocument/2006/relationships/hyperlink" TargetMode="External"></Relationship><Relationship Id="rId24" Target="https://www.amazon.pl/dp/B0CHJC5345" Type="http://schemas.openxmlformats.org/officeDocument/2006/relationships/hyperlink" TargetMode="External"></Relationship><Relationship Id="rId25" Target="https://www.google.pl/search?q=YAODHAOD+Swetry+dla+ps%C3%B3w+-+retro+styl+etniczny+Therma+ubrania+dla+ps%C3%B3w%2C+mi%C4%99kka+polarowa+zimowa+ciep%C5%82a+bluza+dla+szczeniaka%2C+sweter+dla+zwierz%C4%85t+domowych%2C+sweter+dla+chihuahua%2C+yoshak%2C+mi%C5%9B%2C+jamnik+%28XL+XL+-+Dachshund%2C+Pony+and+Other+Small+Dogs+NIEBIE" Type="http://schemas.openxmlformats.org/officeDocument/2006/relationships/hyperlink" TargetMode="External"></Relationship><Relationship Id="rId26" Target="https://www.amazon.pl/dp/B0CHJC7G7H" Type="http://schemas.openxmlformats.org/officeDocument/2006/relationships/hyperlink" TargetMode="External"></Relationship><Relationship Id="rId2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28" Target="https://www.amazon.pl/dp/B0CHJCLS37" Type="http://schemas.openxmlformats.org/officeDocument/2006/relationships/hyperlink" TargetMode="External"></Relationship><Relationship Id="rId29"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30" Target="https://www.amazon.pl/dp/B0DPHHNLRV" Type="http://schemas.openxmlformats.org/officeDocument/2006/relationships/hyperlink" TargetMode="External"></Relationship><Relationship Id="rId31" Target="https://www.google.pl/search?q=Gardner+Pet+3%2C85+l+Automatyczny+podajnik+kota%2C+automatyczne+poid%C5%82o+dla+kota+z+plastikow%C4%85+misk%C4%85%2C+poid%C5%82o+dla+ps%C3%B3w+dla+grawitacji%2C+bez+BPA%2C+zapobieganie+zlewaniu%2C+nie+wymaga+pr%C4%85du+%28bia%C5%82y%29+3.85L+%28Without+Stainless+Steel%29+Bia%C5%82y+-+plastik" Type="http://schemas.openxmlformats.org/officeDocument/2006/relationships/hyperlink" TargetMode="External"></Relationship><Relationship Id="rId32" Target="https://www.amazon.pl/dp/B0F32D3J3Z" Type="http://schemas.openxmlformats.org/officeDocument/2006/relationships/hyperlink" TargetMode="External"></Relationship><Relationship Id="rId33" Target="https://www.google.pl/search?q=Pokrowiec+na+baga%C5%BCnik+samochodowy+dla+psa%2C+wodoodporna+plandeka+samochodowa+dla+psa%2C+uniwersalna+tylna+pokrywa+baga%C5%BCnika%2C+py%C5%82oszczelna+os%C5%82ona+na+samoch%C3%B3d+kombi%2C+furgonetki+i+SUV-y%2C+czarny" Type="http://schemas.openxmlformats.org/officeDocument/2006/relationships/hyperlink" TargetMode="External"></Relationship><Relationship Id="rId34" Target="https://www.amazon.pl/dp/B0C8HW69QL" Type="http://schemas.openxmlformats.org/officeDocument/2006/relationships/hyperlink" TargetMode="External"></Relationship><Relationship Id="rId35" Target="https://www.google.pl/search?q=Milch+Pulver+Spender%2C+S%C3%A4uglingsnahrung+Kasten%2C+4+Schicht+Milch+Pulver+Spender%2C+Snacks+Tragbar+Box%2C+Milch+Pulver+Spender+Tragbare%2C+S%C3%A4uglingsnahrung+Kasten+F%C3%BCr+Reise+Im+Freien%2FNachtzeit+Krankenpflege" Type="http://schemas.openxmlformats.org/officeDocument/2006/relationships/hyperlink" TargetMode="External"></Relationship><Relationship Id="rId36" Target="https://www.amazon.pl/dp/B0CJ2Z9MJQ" Type="http://schemas.openxmlformats.org/officeDocument/2006/relationships/hyperlink" TargetMode="External"></Relationship><Relationship Id="rId37"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38" Target="https://www.amazon.pl/dp/B0D3PN1DXB" Type="http://schemas.openxmlformats.org/officeDocument/2006/relationships/hyperlink" TargetMode="External"></Relationship><Relationship Id="rId39"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40" Target="https://www.amazon.pl/dp/B0DQSL37S7" Type="http://schemas.openxmlformats.org/officeDocument/2006/relationships/hyperlink" TargetMode="External"></Relationship><Relationship Id="rId41"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42" Target="https://www.amazon.pl/dp/B0D3PQ2JPB" Type="http://schemas.openxmlformats.org/officeDocument/2006/relationships/hyperlink" TargetMode="External"></Relationship><Relationship Id="rId43" Target="https://www.google.pl/search?q=Pies+mi%C4%99kki%2C+ko%C5%82nierz+ochronny+Ochrona+przed+przeciekami+Pies%2C+Psy+oddychaj%C4%85ce+Pazur+szyi%2C+Regulowany+ko%C5%82nierz+psa+Ochrona+przed+przeciekami%2C+Lekkie+pazury+szyi+dla+ps%C3%B3w%2C+Pet+el%C5%BCbiethan+%28Rozmiar+2%2C+Gray%29" Type="http://schemas.openxmlformats.org/officeDocument/2006/relationships/hyperlink" TargetMode="External"></Relationship><Relationship Id="rId44" Target="https://www.amazon.pl/dp/B09MNNGH9Q" Type="http://schemas.openxmlformats.org/officeDocument/2006/relationships/hyperlink" TargetMode="External"></Relationship><Relationship Id="rId45" Target="https://www.google.pl/search?q=SlowTon+Zimowy+p%C5%82aszcz+dla+psa%2C+ciep%C5%82a+podszewka+z+polaru%2C+kurtka+outdoorowa+z+szalikiem-golfem%2C+odblaskowy+pasek%2C+regulowana%2C+wodoodporna%2C+wiatroszczelna+kamizelka+dla+szczeniaka%2C+mi%C4%99kkie+stroje+dla+Medium+%2B+%28Chest+24.8%22-28.34%22%29+granatowy" Type="http://schemas.openxmlformats.org/officeDocument/2006/relationships/hyperlink" TargetMode="External"></Relationship><Relationship Id="rId46" Target="https://www.amazon.pl/dp/B09S5YHXC4" Type="http://schemas.openxmlformats.org/officeDocument/2006/relationships/hyperlink" TargetMode="External"></Relationship><Relationship Id="rId47" Target="https://www.google.pl/search?q=Miski+dla+ps%C3%B3w+%281560+ml%29%2C+miski+dla+ps%C3%B3w+ze+stali+nierdzewnej+z+antypo%C5%9Blizgowym+silikonowym+dnem%2C+miski+do+karmienia+zwierz%C4%85t+domowych%2C+dla+kot%C3%B3w%2C+szczeni%C4%85t%2C+karmy+i+miski+na+wod%C4%99+dla+ma%C5%82ych%2C+%C5%9Brednich" Type="http://schemas.openxmlformats.org/officeDocument/2006/relationships/hyperlink" TargetMode="External"></Relationship><Relationship Id="rId48" Target="https://www.amazon.pl/dp/B0BWWJFL43" Type="http://schemas.openxmlformats.org/officeDocument/2006/relationships/hyperlink" TargetMode="External"></Relationship><Relationship Id="rId49" Target="https://www.google.pl/search?q=Petiepaw+Katzenspielzeug%2C+Mit+Echter+Zuf%C3%A4lliger+Trajektorie%2C+Bewegungsaktiviertes+Wiederaufladbares+Automatisches+Katzen+Laser+Spielzeug%2C+Interaktives+Katzenspielzeug+f%C3%BCr+Katzen%2FK%C3%A4tzchen%2FHunde" Type="http://schemas.openxmlformats.org/officeDocument/2006/relationships/hyperlink" TargetMode="External"></Relationship><Relationship Id="rId50" Target="https://www.amazon.pl/dp/B0F1FP4C8H" Type="http://schemas.openxmlformats.org/officeDocument/2006/relationships/hyperlink" TargetMode="External"></Relationship><Relationship Id="rId51" Target="https://www.google.pl/search?q=Pieluchy+dla+ps%C3%B3w+%E2%80%93+super+ch%C5%82onne%2C+antypo%C5%9Blizgowe+i+kontroluj%C4%85ce+zapachy%2C+100+sztuk%2C+do+u%C5%BCytku+w+pomieszczeniach%2C+idealne+dla+szczeni%C4%85t+i+starszych+ps%C3%B3w%2C+86+x+71+cm" Type="http://schemas.openxmlformats.org/officeDocument/2006/relationships/hyperlink" TargetMode="External"></Relationship><Relationship Id="rId52" Target="https://www.amazon.pl/dp/B0DX1NLV6N" Type="http://schemas.openxmlformats.org/officeDocument/2006/relationships/hyperlink" TargetMode="External"></Relationship><Relationship Id="rId53" Target="https://www.google.pl/search?q=Miska+dla+kota+z+powolnym+podajnikiem%2C+ceramiczna%2C+przechylona%2C+podniesiona%2C+podajnik+puzzli%2C+przeciw+wymiotom%2C+mokra+karma%2C+sucha+karma%2C+powolne+od%C5%BCywianie%2C+zdrowe+karmienie%2C+podwy%C5%BCszone" Type="http://schemas.openxmlformats.org/officeDocument/2006/relationships/hyperlink" TargetMode="External"></Relationship><Relationship Id="rId54" Target="https://www.amazon.pl/dp/B08169DXJT" Type="http://schemas.openxmlformats.org/officeDocument/2006/relationships/hyperlink" TargetMode="External"></Relationship><Relationship Id="rId5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6" Target="https://www.amazon.pl/dp/B0CHJCY8X7" Type="http://schemas.openxmlformats.org/officeDocument/2006/relationships/hyperlink" TargetMode="External"></Relationship><Relationship Id="rId5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58" Target="https://www.amazon.pl/dp/B0CHJDVG31" Type="http://schemas.openxmlformats.org/officeDocument/2006/relationships/hyperlink" TargetMode="External"></Relationship><Relationship Id="rId59"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60" Target="https://www.amazon.pl/dp/B0CHJ8QD53" Type="http://schemas.openxmlformats.org/officeDocument/2006/relationships/hyperlink" TargetMode="External"></Relationship><Relationship Id="rId61"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2" Target="https://www.amazon.pl/dp/B0CHJB7MWN" Type="http://schemas.openxmlformats.org/officeDocument/2006/relationships/hyperlink" TargetMode="External"></Relationship><Relationship Id="rId63"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4" Target="https://www.amazon.pl/dp/B0CHJCBW38" Type="http://schemas.openxmlformats.org/officeDocument/2006/relationships/hyperlink" TargetMode="External"></Relationship><Relationship Id="rId6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6" Target="https://www.amazon.pl/dp/B0BB6JWDP5" Type="http://schemas.openxmlformats.org/officeDocument/2006/relationships/hyperlink" TargetMode="External"></Relationship><Relationship Id="rId67" Target="https://www.google.pl/search?q=Bedsure+Dog+Kennel+for+Small+Dogs+Wasdable+Du%C5%BCy+Pet+Bed+for+Cats+and+Puppies+Round+Medium+Dog+Bed+with+Non+Slip+Bottom%2C+Pink%2C+63+%2A+53+%2A+20c+m" Type="http://schemas.openxmlformats.org/officeDocument/2006/relationships/hyperlink" TargetMode="External"></Relationship><Relationship Id="rId68" Target="https://www.amazon.pl/dp/B0CHFGBZFZ" Type="http://schemas.openxmlformats.org/officeDocument/2006/relationships/hyperlink" TargetMode="External"></Relationship><Relationship Id="rId69"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70" Target="https://www.amazon.pl/dp/B0F98TCJ43" Type="http://schemas.openxmlformats.org/officeDocument/2006/relationships/hyperlink" TargetMode="External"></Relationship><Relationship Id="rId71" Target="https://www.google.pl/search?q=BEDSURE+Kwadratowe+legowisko+dla+psa%2C+du%C5%BCe%2C+89+x+63+x+20+cm%2C+br%C4%85zowe" Type="http://schemas.openxmlformats.org/officeDocument/2006/relationships/hyperlink" TargetMode="External"></Relationship><Relationship Id="rId72" Target="https://www.amazon.pl/dp/B0DSKN6PGL" Type="http://schemas.openxmlformats.org/officeDocument/2006/relationships/hyperlink" TargetMode="External"></Relationship><Relationship Id="rId73" Target="https://www.google.pl/search?q=Bedsure+Legowisko+dla+psa%2C+du%C5%BCa%2C+nadaje+si%C4%99+do+prania%2C+mi%C4%99kka+mata+dla+psa%2C+ciep%C5%82y+materac+dla+%C5%9Brednich+i+du%C5%BCych+ps%C3%B3w%2C+rozmiar+L%2C+89+x+56+cm%2C+szare" Type="http://schemas.openxmlformats.org/officeDocument/2006/relationships/hyperlink" TargetMode="External"></Relationship><Relationship Id="rId74" Target="https://www.amazon.pl/dp/B0D3PMVGHD" Type="http://schemas.openxmlformats.org/officeDocument/2006/relationships/hyperlink" TargetMode="External"></Relationship><Relationship Id="rId75" Target="https://www.google.pl/search?q=Obro%C5%BCa+dla+psa%2C+mi%C4%99kka%2C+ochrona+przed+przeciekaniem%2C+oddychaj%C4%85ca+obro%C5%BCa+dla+psa%2C+regulowany+ko%C5%82nierz+dla+psa%2C+ochrona+przed+przeciekaniem%2C+lekki+ko%C5%82nierz+dla+ps%C3%B3w%2C+zwierz%C4%85t+domowych%2C+el%C5%BCbieta%C5%84ski+Size+3%28Hals%3A27%2C4cm-33%2C5cm%29+niebieski" Type="http://schemas.openxmlformats.org/officeDocument/2006/relationships/hyperlink" TargetMode="External"></Relationship><Relationship Id="rId76" Target="https://www.amazon.pl/dp/B0D3PZWYGM" Type="http://schemas.openxmlformats.org/officeDocument/2006/relationships/hyperlink" TargetMode="External"></Relationship><Relationship Id="rId7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78" Target="https://www.amazon.pl/dp/B0FH1GTLGB" Type="http://schemas.openxmlformats.org/officeDocument/2006/relationships/hyperlink" TargetMode="External"></Relationship><Relationship Id="rId79"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80" Target="https://www.amazon.pl/dp/B08QMFVCN1" Type="http://schemas.openxmlformats.org/officeDocument/2006/relationships/hyperlink" TargetMode="External"></Relationship><Relationship Id="rId81" Target="https://www.google.pl/search?q=Kuoser+Hunde-Genesungsanzug+f%C3%BCr+H%C3%BCndinnen+und+R%C3%BCden%2C+Leckschutz+bei+Bauchwunden+und+Hautkrankheiten%2C+Welpenbekleidung+nach+einer+OP%2C+E-Halsband-Alternative+f%C3%BCr+Haustiere%2C+Gr%C3%B6%C3%9Fen+S%2C+M%2C+L" Type="http://schemas.openxmlformats.org/officeDocument/2006/relationships/hyperlink" TargetMode="External"></Relationship><Relationship Id="rId82" Target="https://www.amazon.pl/dp/B08W2TXYVL" Type="http://schemas.openxmlformats.org/officeDocument/2006/relationships/hyperlink" TargetMode="External"></Relationship><Relationship Id="rId83" Target="https://www.google.pl/search?q=Kuoser+Body+dla+psa+po+operacji%2C+oddychaj%C4%85ce+body+dla+psa+po+op%2C+ochrona+przed+przeciekaniem%2C+ochrona+przed+wyciekaniem+ran%2C+br%C4%85zowe%2C+XL+XL+%281er+Pack%29+Br%C4%85zowe+paski" Type="http://schemas.openxmlformats.org/officeDocument/2006/relationships/hyperlink" TargetMode="External"></Relationship><Relationship Id="rId84" Target="https://www.amazon.pl/dp/B08W2WL6PK" Type="http://schemas.openxmlformats.org/officeDocument/2006/relationships/hyperlink" TargetMode="External"></Relationship><Relationship Id="rId85" Target="https://www.google.pl/search?q=Kuoser+Body+pooperacyjne+dla+psa+po+operacji%2C+Body+pooperacyjne+dla+psa+po+kastracji+samiec+%2C+Body+pooperacyjne+dla+psa+po+operacji+%2C+Atmungsaktiv+Body+dla+psa+po+operacji%2C+Ochrona+L+%281er+Pack%29+Br%C4%85zowe+paski" Type="http://schemas.openxmlformats.org/officeDocument/2006/relationships/hyperlink" TargetMode="External"></Relationship><Relationship Id="rId86" Target="https://www.amazon.pl/dp/B0D3PTR9SY" Type="http://schemas.openxmlformats.org/officeDocument/2006/relationships/hyperlink" TargetMode="External"></Relationship><Relationship Id="rId87"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88" Target="https://www.amazon.pl/dp/B0D3PSV8JJ" Type="http://schemas.openxmlformats.org/officeDocument/2006/relationships/hyperlink" TargetMode="External"></Relationship><Relationship Id="rId89"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90" Target="https://www.amazon.pl/dp/B0DHC3253L" Type="http://schemas.openxmlformats.org/officeDocument/2006/relationships/hyperlink" TargetMode="External"></Relationship><Relationship Id="rId91"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92" Target="https://www.amazon.pl/dp/B0DB85JX4Q" Type="http://schemas.openxmlformats.org/officeDocument/2006/relationships/hyperlink" TargetMode="External"></Relationship><Relationship Id="rId93" Target="https://www.google.pl/search?q=hygger+Submersible+o%C5%9Bwietlenie+LED+do+akwarium%2C+24%2F7+tryb%C3%B3w%2C+pe%C5%82ne+spektrum+%C5%9Bwiat%C5%82a+LED+z+regulowanym+timerem%2C+8+W%2C+lampa+do+akwarium%2C+9+kolor%C3%B3w+i+10+regulowanych+jasno%C5%9Bci%2C+do+zbiornika+20-43+cm+8W+for+20-43cm" Type="http://schemas.openxmlformats.org/officeDocument/2006/relationships/hyperlink" TargetMode="External"></Relationship><Relationship Id="rId94" Target="https://www.amazon.pl/dp/B0D1N1JF4K" Type="http://schemas.openxmlformats.org/officeDocument/2006/relationships/hyperlink" TargetMode="External"></Relationship><Relationship Id="rId95" Target="https://www.google.pl/search?q=hygger+Pompa+wa%C5%82owa+do+akwarium%2C+3000+l%2Fh%2C+4+W%2C+obrotowa+o+360%C2%B0%2C+ma%C5%82a+pompa+obiegowa+Powerhead%2C+cicha%2C+z+mocn%C4%85+magnetyczn%C4%85+podstaw%C4%85+ss%C4%85c%C4%85+do+zbiornika+11-56+l" Type="http://schemas.openxmlformats.org/officeDocument/2006/relationships/hyperlink" TargetMode="External"></Relationship><Relationship Id="rId96" Target="https://www.amazon.pl/dp/B0F9W4V46S" Type="http://schemas.openxmlformats.org/officeDocument/2006/relationships/hyperlink" TargetMode="External"></Relationship><Relationship Id="rId97" Target="https://www.google.pl/search?q=hygger+Grzejnik+do+akwarium%2C+10+W%2C+regulowany+pr%C4%99t+grzejny+do+akwarium%2C+15-34%C2%B0C%2C+cyfrowy+grzejnik+akwariowy+z+kontrolerem+temperatury%2C+do+zbiornik%C3%B3w+na+s%C5%82on%C4%85+wod%C4%99+i+s%C5%82odk%C4%85+wod%C4%99%2C+zbiornik+na+ryby+10W+%285-20L%29" Type="http://schemas.openxmlformats.org/officeDocument/2006/relationships/hyperlink" TargetMode="External"></Relationship><Relationship Id="rId98" Target="https://www.amazon.pl/dp/B0BPS5PZZD" Type="http://schemas.openxmlformats.org/officeDocument/2006/relationships/hyperlink" TargetMode="External"></Relationship><Relationship Id="rId99" Target="https://www.google.pl/search?q=Bedsure+Podwy%C5%BCszone+Legowisko+dla+Psa+-+Ma%C5%82e%2C+Wodoodporne%2C+z+Siatk%C4%85%2C+do+Podr%C3%B3%C5%BCy+i+Ogrodu%2C+Szare%2C+87+x+63+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v>
      </c>
      <c r="I3" s="5">
        <v>94.5</v>
      </c>
      <c r="J3" s="5">
        <v>7.58</v>
      </c>
      <c r="K3" s="5">
        <v>7.58</v>
      </c>
    </row>
    <row r="4" ht="80" customHeight="true">
      <c r="B4" s="2"/>
      <c r="C4" s="2" t="s">
        <v>10</v>
      </c>
      <c r="D4" s="2" t="s">
        <v>11</v>
      </c>
      <c r="E4" s="3" t="s">
        <v>14</v>
      </c>
      <c r="F4" s="4" t="s">
        <v>15</v>
      </c>
      <c r="G4" s="2">
        <v>1</v>
      </c>
      <c r="H4" s="2">
        <v>1560</v>
      </c>
      <c r="I4" s="5">
        <v>97.54</v>
      </c>
      <c r="J4" s="5">
        <v>7.79</v>
      </c>
      <c r="K4" s="5">
        <v>7.79</v>
      </c>
    </row>
    <row r="5" ht="80" customHeight="true">
      <c r="B5" s="2"/>
      <c r="C5" s="2" t="s">
        <v>10</v>
      </c>
      <c r="D5" s="2" t="s">
        <v>11</v>
      </c>
      <c r="E5" s="3" t="s">
        <v>16</v>
      </c>
      <c r="F5" s="4" t="s">
        <v>17</v>
      </c>
      <c r="G5" s="2">
        <v>1</v>
      </c>
      <c r="H5" s="2">
        <v>1420</v>
      </c>
      <c r="I5" s="5">
        <v>101.69</v>
      </c>
      <c r="J5" s="5">
        <v>8.13</v>
      </c>
      <c r="K5" s="5">
        <v>8.13</v>
      </c>
    </row>
    <row r="6" ht="80" customHeight="true">
      <c r="B6" s="2"/>
      <c r="C6" s="2" t="s">
        <v>10</v>
      </c>
      <c r="D6" s="2" t="s">
        <v>11</v>
      </c>
      <c r="E6" s="3" t="s">
        <v>18</v>
      </c>
      <c r="F6" s="4" t="s">
        <v>19</v>
      </c>
      <c r="G6" s="2">
        <v>1</v>
      </c>
      <c r="H6" s="2">
        <v>280</v>
      </c>
      <c r="I6" s="5">
        <v>72.76</v>
      </c>
      <c r="J6" s="5">
        <v>5.82</v>
      </c>
      <c r="K6" s="5">
        <v>5.82</v>
      </c>
    </row>
    <row r="7" ht="80" customHeight="true">
      <c r="B7" s="2"/>
      <c r="C7" s="2" t="s">
        <v>10</v>
      </c>
      <c r="D7" s="2" t="s">
        <v>11</v>
      </c>
      <c r="E7" s="3" t="s">
        <v>20</v>
      </c>
      <c r="F7" s="4" t="s">
        <v>21</v>
      </c>
      <c r="G7" s="2">
        <v>35</v>
      </c>
      <c r="H7" s="2">
        <v>338</v>
      </c>
      <c r="I7" s="5">
        <v>72.76</v>
      </c>
      <c r="J7" s="5">
        <v>203.73</v>
      </c>
      <c r="K7" s="5">
        <v>5.82</v>
      </c>
    </row>
    <row r="8" ht="80" customHeight="true">
      <c r="B8" s="2"/>
      <c r="C8" s="2" t="s">
        <v>10</v>
      </c>
      <c r="D8" s="2" t="s">
        <v>11</v>
      </c>
      <c r="E8" s="3" t="s">
        <v>22</v>
      </c>
      <c r="F8" s="4" t="s">
        <v>23</v>
      </c>
      <c r="G8" s="2">
        <v>1</v>
      </c>
      <c r="H8" s="2">
        <v>10</v>
      </c>
      <c r="I8" s="5">
        <v>66.81</v>
      </c>
      <c r="J8" s="5">
        <v>5.35</v>
      </c>
      <c r="K8" s="5">
        <v>5.35</v>
      </c>
    </row>
    <row r="9" ht="80" customHeight="true">
      <c r="B9" s="2"/>
      <c r="C9" s="2" t="s">
        <v>10</v>
      </c>
      <c r="D9" s="2" t="s">
        <v>11</v>
      </c>
      <c r="E9" s="3" t="s">
        <v>24</v>
      </c>
      <c r="F9" s="4" t="s">
        <v>25</v>
      </c>
      <c r="G9" s="2">
        <v>1</v>
      </c>
      <c r="H9" s="2">
        <v>0</v>
      </c>
      <c r="I9" s="5">
        <v>72.76</v>
      </c>
      <c r="J9" s="5">
        <v>5.82</v>
      </c>
      <c r="K9" s="5">
        <v>5.82</v>
      </c>
    </row>
    <row r="10" ht="80" customHeight="true">
      <c r="B10" s="2"/>
      <c r="C10" s="2" t="s">
        <v>10</v>
      </c>
      <c r="D10" s="2" t="s">
        <v>11</v>
      </c>
      <c r="E10" s="3" t="s">
        <v>26</v>
      </c>
      <c r="F10" s="4" t="s">
        <v>27</v>
      </c>
      <c r="G10" s="2">
        <v>11</v>
      </c>
      <c r="H10" s="2">
        <v>90</v>
      </c>
      <c r="I10" s="5">
        <v>50.33</v>
      </c>
      <c r="J10" s="5">
        <v>44.3</v>
      </c>
      <c r="K10" s="5">
        <v>4.03</v>
      </c>
    </row>
    <row r="11" ht="80" customHeight="true">
      <c r="B11" s="2"/>
      <c r="C11" s="2" t="s">
        <v>10</v>
      </c>
      <c r="D11" s="2" t="s">
        <v>11</v>
      </c>
      <c r="E11" s="3" t="s">
        <v>28</v>
      </c>
      <c r="F11" s="4" t="s">
        <v>29</v>
      </c>
      <c r="G11" s="2">
        <v>1</v>
      </c>
      <c r="H11" s="2">
        <v>1150</v>
      </c>
      <c r="I11" s="5">
        <v>66.08</v>
      </c>
      <c r="J11" s="5">
        <v>5.31</v>
      </c>
      <c r="K11" s="5">
        <v>5.31</v>
      </c>
    </row>
    <row r="12" ht="80" customHeight="true">
      <c r="B12" s="2"/>
      <c r="C12" s="2" t="s">
        <v>10</v>
      </c>
      <c r="D12" s="2" t="s">
        <v>11</v>
      </c>
      <c r="E12" s="3" t="s">
        <v>30</v>
      </c>
      <c r="F12" s="4" t="s">
        <v>31</v>
      </c>
      <c r="G12" s="2">
        <v>1</v>
      </c>
      <c r="H12" s="2">
        <v>7420</v>
      </c>
      <c r="I12" s="5">
        <v>159.64</v>
      </c>
      <c r="J12" s="5">
        <v>12.75</v>
      </c>
      <c r="K12" s="5">
        <v>12.75</v>
      </c>
    </row>
    <row r="13" ht="80" customHeight="true">
      <c r="B13" s="2"/>
      <c r="C13" s="2" t="s">
        <v>10</v>
      </c>
      <c r="D13" s="2" t="s">
        <v>11</v>
      </c>
      <c r="E13" s="3" t="s">
        <v>32</v>
      </c>
      <c r="F13" s="4" t="s">
        <v>33</v>
      </c>
      <c r="G13" s="2">
        <v>1</v>
      </c>
      <c r="H13" s="2">
        <v>370</v>
      </c>
      <c r="I13" s="5">
        <v>93.48</v>
      </c>
      <c r="J13" s="5">
        <v>7.49</v>
      </c>
      <c r="K13" s="5">
        <v>7.49</v>
      </c>
    </row>
    <row r="14" ht="80" customHeight="true">
      <c r="B14" s="2"/>
      <c r="C14" s="2" t="s">
        <v>10</v>
      </c>
      <c r="D14" s="2" t="s">
        <v>11</v>
      </c>
      <c r="E14" s="3" t="s">
        <v>34</v>
      </c>
      <c r="F14" s="4" t="s">
        <v>35</v>
      </c>
      <c r="G14" s="2">
        <v>7</v>
      </c>
      <c r="H14" s="2">
        <v>60</v>
      </c>
      <c r="I14" s="5">
        <v>43.14</v>
      </c>
      <c r="J14" s="5">
        <v>24.14</v>
      </c>
      <c r="K14" s="5">
        <v>3.45</v>
      </c>
    </row>
    <row r="15" ht="80" customHeight="true">
      <c r="B15" s="2"/>
      <c r="C15" s="2" t="s">
        <v>10</v>
      </c>
      <c r="D15" s="2" t="s">
        <v>11</v>
      </c>
      <c r="E15" s="3" t="s">
        <v>36</v>
      </c>
      <c r="F15" s="4" t="s">
        <v>37</v>
      </c>
      <c r="G15" s="2">
        <v>10</v>
      </c>
      <c r="H15" s="2">
        <v>41</v>
      </c>
      <c r="I15" s="5">
        <v>35.91</v>
      </c>
      <c r="J15" s="5">
        <v>28.72</v>
      </c>
      <c r="K15" s="5">
        <v>2.87</v>
      </c>
    </row>
    <row r="16" ht="80" customHeight="true">
      <c r="B16" s="2"/>
      <c r="C16" s="2" t="s">
        <v>10</v>
      </c>
      <c r="D16" s="2" t="s">
        <v>11</v>
      </c>
      <c r="E16" s="3" t="s">
        <v>38</v>
      </c>
      <c r="F16" s="4" t="s">
        <v>39</v>
      </c>
      <c r="G16" s="2">
        <v>3</v>
      </c>
      <c r="H16" s="2">
        <v>80</v>
      </c>
      <c r="I16" s="5">
        <v>43.27</v>
      </c>
      <c r="J16" s="5">
        <v>10.4</v>
      </c>
      <c r="K16" s="5">
        <v>3.47</v>
      </c>
    </row>
    <row r="17" ht="80" customHeight="true">
      <c r="B17" s="2"/>
      <c r="C17" s="2" t="s">
        <v>10</v>
      </c>
      <c r="D17" s="2" t="s">
        <v>11</v>
      </c>
      <c r="E17" s="3" t="s">
        <v>40</v>
      </c>
      <c r="F17" s="4" t="s">
        <v>41</v>
      </c>
      <c r="G17" s="2">
        <v>1</v>
      </c>
      <c r="H17" s="2">
        <v>1020</v>
      </c>
      <c r="I17" s="5">
        <v>73.83</v>
      </c>
      <c r="J17" s="5">
        <v>5.91</v>
      </c>
      <c r="K17" s="5">
        <v>5.91</v>
      </c>
    </row>
    <row r="18" ht="80" customHeight="true">
      <c r="B18" s="2"/>
      <c r="C18" s="2" t="s">
        <v>10</v>
      </c>
      <c r="D18" s="2" t="s">
        <v>11</v>
      </c>
      <c r="E18" s="3" t="s">
        <v>42</v>
      </c>
      <c r="F18" s="4" t="s">
        <v>43</v>
      </c>
      <c r="G18" s="2">
        <v>1</v>
      </c>
      <c r="H18" s="2">
        <v>750</v>
      </c>
      <c r="I18" s="5">
        <v>56.11</v>
      </c>
      <c r="J18" s="5">
        <v>4.49</v>
      </c>
      <c r="K18" s="5">
        <v>4.49</v>
      </c>
    </row>
    <row r="19">
      <c r="B19" s="2"/>
      <c r="C19" s="2" t="s">
        <v>10</v>
      </c>
      <c r="D19" s="2" t="s">
        <v>11</v>
      </c>
      <c r="E19" s="3" t="s">
        <v>44</v>
      </c>
      <c r="F19" s="4" t="s">
        <v>45</v>
      </c>
      <c r="G19" s="2">
        <v>2</v>
      </c>
      <c r="H19" s="2">
        <v>130</v>
      </c>
      <c r="I19" s="5">
        <v>25.42</v>
      </c>
      <c r="J19" s="5">
        <v>4.07</v>
      </c>
      <c r="K19" s="5">
        <v>2.04</v>
      </c>
    </row>
    <row r="20" ht="80" customHeight="true">
      <c r="B20" s="2"/>
      <c r="C20" s="2" t="s">
        <v>10</v>
      </c>
      <c r="D20" s="2" t="s">
        <v>11</v>
      </c>
      <c r="E20" s="3" t="s">
        <v>46</v>
      </c>
      <c r="F20" s="4" t="s">
        <v>47</v>
      </c>
      <c r="G20" s="2">
        <v>1</v>
      </c>
      <c r="H20" s="2">
        <v>3110</v>
      </c>
      <c r="I20" s="5">
        <v>206.94</v>
      </c>
      <c r="J20" s="5">
        <v>16.56</v>
      </c>
      <c r="K20" s="5">
        <v>16.56</v>
      </c>
    </row>
    <row r="21" ht="80" customHeight="true">
      <c r="B21" s="2"/>
      <c r="C21" s="2" t="s">
        <v>10</v>
      </c>
      <c r="D21" s="2" t="s">
        <v>11</v>
      </c>
      <c r="E21" s="3" t="s">
        <v>48</v>
      </c>
      <c r="F21" s="4" t="s">
        <v>49</v>
      </c>
      <c r="G21" s="2">
        <v>1</v>
      </c>
      <c r="H21" s="2">
        <v>200</v>
      </c>
      <c r="I21" s="5">
        <v>79.39</v>
      </c>
      <c r="J21" s="5">
        <v>6.33</v>
      </c>
      <c r="K21" s="5">
        <v>6.33</v>
      </c>
    </row>
    <row r="22" ht="80" customHeight="true">
      <c r="B22" s="2"/>
      <c r="C22" s="2" t="s">
        <v>10</v>
      </c>
      <c r="D22" s="2" t="s">
        <v>11</v>
      </c>
      <c r="E22" s="3" t="s">
        <v>50</v>
      </c>
      <c r="F22" s="4" t="s">
        <v>51</v>
      </c>
      <c r="G22" s="2">
        <v>3</v>
      </c>
      <c r="H22" s="2">
        <v>590</v>
      </c>
      <c r="I22" s="5">
        <v>70.02</v>
      </c>
      <c r="J22" s="5">
        <v>16.82</v>
      </c>
      <c r="K22" s="5">
        <v>5.61</v>
      </c>
    </row>
    <row r="23" ht="80" customHeight="true">
      <c r="B23" s="2"/>
      <c r="C23" s="2" t="s">
        <v>10</v>
      </c>
      <c r="D23" s="2" t="s">
        <v>11</v>
      </c>
      <c r="E23" s="3" t="s">
        <v>52</v>
      </c>
      <c r="F23" s="4" t="s">
        <v>53</v>
      </c>
      <c r="G23" s="2">
        <v>1</v>
      </c>
      <c r="H23" s="2">
        <v>140</v>
      </c>
      <c r="I23" s="5">
        <v>66.6</v>
      </c>
      <c r="J23" s="5">
        <v>5.31</v>
      </c>
      <c r="K23" s="5">
        <v>5.31</v>
      </c>
    </row>
    <row r="24" ht="80" customHeight="true">
      <c r="B24" s="2"/>
      <c r="C24" s="2" t="s">
        <v>10</v>
      </c>
      <c r="D24" s="2" t="s">
        <v>11</v>
      </c>
      <c r="E24" s="3" t="s">
        <v>54</v>
      </c>
      <c r="F24" s="4" t="s">
        <v>55</v>
      </c>
      <c r="G24" s="2">
        <v>1</v>
      </c>
      <c r="H24" s="2">
        <v>170</v>
      </c>
      <c r="I24" s="5">
        <v>86.28</v>
      </c>
      <c r="J24" s="5">
        <v>6.89</v>
      </c>
      <c r="K24" s="5">
        <v>6.89</v>
      </c>
    </row>
    <row r="25" ht="80" customHeight="true">
      <c r="B25" s="2"/>
      <c r="C25" s="2" t="s">
        <v>10</v>
      </c>
      <c r="D25" s="2" t="s">
        <v>11</v>
      </c>
      <c r="E25" s="3" t="s">
        <v>56</v>
      </c>
      <c r="F25" s="4" t="s">
        <v>57</v>
      </c>
      <c r="G25" s="2">
        <v>1</v>
      </c>
      <c r="H25" s="2">
        <v>320</v>
      </c>
      <c r="I25" s="5">
        <v>69.98</v>
      </c>
      <c r="J25" s="5">
        <v>5.61</v>
      </c>
      <c r="K25" s="5">
        <v>5.61</v>
      </c>
    </row>
    <row r="26">
      <c r="B26" s="2"/>
      <c r="C26" s="2" t="s">
        <v>10</v>
      </c>
      <c r="D26" s="2" t="s">
        <v>11</v>
      </c>
      <c r="E26" s="3" t="s">
        <v>58</v>
      </c>
      <c r="F26" s="4" t="s">
        <v>59</v>
      </c>
      <c r="G26" s="2">
        <v>18</v>
      </c>
      <c r="H26" s="2">
        <v>310</v>
      </c>
      <c r="I26" s="5">
        <v>82.52</v>
      </c>
      <c r="J26" s="5">
        <v>118.81</v>
      </c>
      <c r="K26" s="5">
        <v>6.6</v>
      </c>
    </row>
    <row r="27" ht="80" customHeight="true">
      <c r="B27" s="2"/>
      <c r="C27" s="2" t="s">
        <v>10</v>
      </c>
      <c r="D27" s="2" t="s">
        <v>11</v>
      </c>
      <c r="E27" s="3" t="s">
        <v>60</v>
      </c>
      <c r="F27" s="4" t="s">
        <v>61</v>
      </c>
      <c r="G27" s="2">
        <v>1</v>
      </c>
      <c r="H27" s="2">
        <v>4790</v>
      </c>
      <c r="I27" s="5">
        <v>143.81</v>
      </c>
      <c r="J27" s="5">
        <v>11.51</v>
      </c>
      <c r="K27" s="5">
        <v>11.51</v>
      </c>
    </row>
    <row r="28" ht="80" customHeight="true">
      <c r="B28" s="2"/>
      <c r="C28" s="2" t="s">
        <v>10</v>
      </c>
      <c r="D28" s="2" t="s">
        <v>11</v>
      </c>
      <c r="E28" s="3" t="s">
        <v>62</v>
      </c>
      <c r="F28" s="4" t="s">
        <v>63</v>
      </c>
      <c r="G28" s="2">
        <v>1</v>
      </c>
      <c r="H28" s="2">
        <v>750</v>
      </c>
      <c r="I28" s="5">
        <v>74.13</v>
      </c>
      <c r="J28" s="5">
        <v>5.95</v>
      </c>
      <c r="K28" s="5">
        <v>5.95</v>
      </c>
    </row>
    <row r="29" ht="80" customHeight="true">
      <c r="B29" s="2"/>
      <c r="C29" s="2" t="s">
        <v>10</v>
      </c>
      <c r="D29" s="2" t="s">
        <v>11</v>
      </c>
      <c r="E29" s="3" t="s">
        <v>64</v>
      </c>
      <c r="F29" s="4" t="s">
        <v>65</v>
      </c>
      <c r="G29" s="2">
        <v>1</v>
      </c>
      <c r="H29" s="2">
        <v>1060</v>
      </c>
      <c r="I29" s="5">
        <v>82.6</v>
      </c>
      <c r="J29" s="5">
        <v>6.59</v>
      </c>
      <c r="K29" s="5">
        <v>6.59</v>
      </c>
    </row>
    <row r="30" ht="80" customHeight="true">
      <c r="B30" s="2"/>
      <c r="C30" s="2" t="s">
        <v>10</v>
      </c>
      <c r="D30" s="2" t="s">
        <v>11</v>
      </c>
      <c r="E30" s="3" t="s">
        <v>66</v>
      </c>
      <c r="F30" s="4" t="s">
        <v>37</v>
      </c>
      <c r="G30" s="2">
        <v>4</v>
      </c>
      <c r="H30" s="2">
        <v>41</v>
      </c>
      <c r="I30" s="5">
        <v>35.91</v>
      </c>
      <c r="J30" s="5">
        <v>11.47</v>
      </c>
      <c r="K30" s="5">
        <v>2.87</v>
      </c>
    </row>
    <row r="31" ht="80" customHeight="true">
      <c r="B31" s="2"/>
      <c r="C31" s="2" t="s">
        <v>10</v>
      </c>
      <c r="D31" s="2" t="s">
        <v>11</v>
      </c>
      <c r="E31" s="3" t="s">
        <v>67</v>
      </c>
      <c r="F31" s="4" t="s">
        <v>39</v>
      </c>
      <c r="G31" s="2">
        <v>5</v>
      </c>
      <c r="H31" s="2">
        <v>32</v>
      </c>
      <c r="I31" s="5">
        <v>41.3</v>
      </c>
      <c r="J31" s="5">
        <v>16.52</v>
      </c>
      <c r="K31" s="5">
        <v>3.3</v>
      </c>
    </row>
    <row r="32" ht="80" customHeight="true">
      <c r="B32" s="2"/>
      <c r="C32" s="2" t="s">
        <v>10</v>
      </c>
      <c r="D32" s="2" t="s">
        <v>11</v>
      </c>
      <c r="E32" s="3" t="s">
        <v>68</v>
      </c>
      <c r="F32" s="4" t="s">
        <v>37</v>
      </c>
      <c r="G32" s="2">
        <v>1</v>
      </c>
      <c r="H32" s="2">
        <v>91</v>
      </c>
      <c r="I32" s="5">
        <v>40.19</v>
      </c>
      <c r="J32" s="5">
        <v>3.21</v>
      </c>
      <c r="K32" s="5">
        <v>3.21</v>
      </c>
    </row>
    <row r="33" ht="80" customHeight="true">
      <c r="B33" s="2"/>
      <c r="C33" s="2" t="s">
        <v>10</v>
      </c>
      <c r="D33" s="2" t="s">
        <v>11</v>
      </c>
      <c r="E33" s="3" t="s">
        <v>69</v>
      </c>
      <c r="F33" s="4" t="s">
        <v>37</v>
      </c>
      <c r="G33" s="2">
        <v>4</v>
      </c>
      <c r="H33" s="2">
        <v>70</v>
      </c>
      <c r="I33" s="5">
        <v>39.25</v>
      </c>
      <c r="J33" s="5">
        <v>12.54</v>
      </c>
      <c r="K33" s="5">
        <v>3.14</v>
      </c>
    </row>
    <row r="34" ht="80" customHeight="true">
      <c r="B34" s="2"/>
      <c r="C34" s="2" t="s">
        <v>10</v>
      </c>
      <c r="D34" s="2" t="s">
        <v>11</v>
      </c>
      <c r="E34" s="3" t="s">
        <v>70</v>
      </c>
      <c r="F34" s="4" t="s">
        <v>37</v>
      </c>
      <c r="G34" s="2">
        <v>1</v>
      </c>
      <c r="H34" s="2">
        <v>510</v>
      </c>
      <c r="I34" s="5">
        <v>34.88</v>
      </c>
      <c r="J34" s="5">
        <v>2.78</v>
      </c>
      <c r="K34" s="5">
        <v>2.78</v>
      </c>
    </row>
    <row r="35" ht="80" customHeight="true">
      <c r="B35" s="2"/>
      <c r="C35" s="2" t="s">
        <v>10</v>
      </c>
      <c r="D35" s="2" t="s">
        <v>11</v>
      </c>
      <c r="E35" s="3" t="s">
        <v>71</v>
      </c>
      <c r="F35" s="4" t="s">
        <v>72</v>
      </c>
      <c r="G35" s="2">
        <v>1</v>
      </c>
      <c r="H35" s="2">
        <v>1450</v>
      </c>
      <c r="I35" s="5">
        <v>105.2</v>
      </c>
      <c r="J35" s="5">
        <v>8.43</v>
      </c>
      <c r="K35" s="5">
        <v>8.43</v>
      </c>
    </row>
    <row r="36" ht="80" customHeight="true">
      <c r="B36" s="2"/>
      <c r="C36" s="2" t="s">
        <v>10</v>
      </c>
      <c r="D36" s="2" t="s">
        <v>11</v>
      </c>
      <c r="E36" s="3" t="s">
        <v>73</v>
      </c>
      <c r="F36" s="4" t="s">
        <v>74</v>
      </c>
      <c r="G36" s="2">
        <v>1</v>
      </c>
      <c r="H36" s="2">
        <v>910</v>
      </c>
      <c r="I36" s="5">
        <v>80.64</v>
      </c>
      <c r="J36" s="5">
        <v>6.46</v>
      </c>
      <c r="K36" s="5">
        <v>6.46</v>
      </c>
    </row>
    <row r="37" ht="80" customHeight="true">
      <c r="B37" s="2"/>
      <c r="C37" s="2" t="s">
        <v>10</v>
      </c>
      <c r="D37" s="2" t="s">
        <v>11</v>
      </c>
      <c r="E37" s="3" t="s">
        <v>75</v>
      </c>
      <c r="F37" s="4" t="s">
        <v>76</v>
      </c>
      <c r="G37" s="2">
        <v>1</v>
      </c>
      <c r="H37" s="2">
        <v>3510</v>
      </c>
      <c r="I37" s="5">
        <v>107.6</v>
      </c>
      <c r="J37" s="5">
        <v>8.6</v>
      </c>
      <c r="K37" s="5">
        <v>8.6</v>
      </c>
    </row>
    <row r="38" ht="80" customHeight="true">
      <c r="B38" s="2"/>
      <c r="C38" s="2" t="s">
        <v>10</v>
      </c>
      <c r="D38" s="2" t="s">
        <v>11</v>
      </c>
      <c r="E38" s="3" t="s">
        <v>77</v>
      </c>
      <c r="F38" s="4" t="s">
        <v>78</v>
      </c>
      <c r="G38" s="2">
        <v>1</v>
      </c>
      <c r="H38" s="2">
        <v>1110</v>
      </c>
      <c r="I38" s="5">
        <v>83.46</v>
      </c>
      <c r="J38" s="5">
        <v>6.68</v>
      </c>
      <c r="K38" s="5">
        <v>6.68</v>
      </c>
    </row>
    <row r="39" ht="80" customHeight="true">
      <c r="B39" s="2"/>
      <c r="C39" s="2" t="s">
        <v>10</v>
      </c>
      <c r="D39" s="2" t="s">
        <v>11</v>
      </c>
      <c r="E39" s="3" t="s">
        <v>79</v>
      </c>
      <c r="F39" s="4" t="s">
        <v>80</v>
      </c>
      <c r="G39" s="2">
        <v>2</v>
      </c>
      <c r="H39" s="2">
        <v>170</v>
      </c>
      <c r="I39" s="5">
        <v>70.15</v>
      </c>
      <c r="J39" s="5">
        <v>11.21</v>
      </c>
      <c r="K39" s="5">
        <v>5.61</v>
      </c>
    </row>
    <row r="40" ht="80" customHeight="true">
      <c r="B40" s="2"/>
      <c r="C40" s="2" t="s">
        <v>10</v>
      </c>
      <c r="D40" s="2" t="s">
        <v>11</v>
      </c>
      <c r="E40" s="3" t="s">
        <v>81</v>
      </c>
      <c r="F40" s="4" t="s">
        <v>82</v>
      </c>
      <c r="G40" s="2">
        <v>2</v>
      </c>
      <c r="H40" s="2">
        <v>335</v>
      </c>
      <c r="I40" s="5">
        <v>98.18</v>
      </c>
      <c r="J40" s="5">
        <v>15.71</v>
      </c>
      <c r="K40" s="5">
        <v>7.86</v>
      </c>
    </row>
    <row r="41" ht="80" customHeight="true">
      <c r="B41" s="2"/>
      <c r="C41" s="2" t="s">
        <v>10</v>
      </c>
      <c r="D41" s="2" t="s">
        <v>11</v>
      </c>
      <c r="E41" s="3" t="s">
        <v>83</v>
      </c>
      <c r="F41" s="4" t="s">
        <v>84</v>
      </c>
      <c r="G41" s="2">
        <v>1</v>
      </c>
      <c r="H41" s="2">
        <v>240</v>
      </c>
      <c r="I41" s="5">
        <v>74.3</v>
      </c>
      <c r="J41" s="5">
        <v>5.95</v>
      </c>
      <c r="K41" s="5">
        <v>5.95</v>
      </c>
    </row>
    <row r="42">
      <c r="B42" s="2"/>
      <c r="C42" s="2" t="s">
        <v>10</v>
      </c>
      <c r="D42" s="2" t="s">
        <v>11</v>
      </c>
      <c r="E42" s="3" t="s">
        <v>85</v>
      </c>
      <c r="F42" s="4" t="s">
        <v>86</v>
      </c>
      <c r="G42" s="2">
        <v>1</v>
      </c>
      <c r="H42" s="2">
        <v>190</v>
      </c>
      <c r="I42" s="5">
        <v>93.56</v>
      </c>
      <c r="J42" s="5">
        <v>7.49</v>
      </c>
      <c r="K42" s="5">
        <v>7.49</v>
      </c>
    </row>
    <row r="43" ht="80" customHeight="true">
      <c r="B43" s="2"/>
      <c r="C43" s="2" t="s">
        <v>10</v>
      </c>
      <c r="D43" s="2" t="s">
        <v>11</v>
      </c>
      <c r="E43" s="3" t="s">
        <v>87</v>
      </c>
      <c r="F43" s="4" t="s">
        <v>88</v>
      </c>
      <c r="G43" s="2">
        <v>1</v>
      </c>
      <c r="H43" s="2">
        <v>240</v>
      </c>
      <c r="I43" s="5">
        <v>103.79</v>
      </c>
      <c r="J43" s="5">
        <v>8.3</v>
      </c>
      <c r="K43" s="5">
        <v>8.3</v>
      </c>
    </row>
    <row r="44" ht="80" customHeight="true">
      <c r="B44" s="2"/>
      <c r="C44" s="2" t="s">
        <v>10</v>
      </c>
      <c r="D44" s="2" t="s">
        <v>11</v>
      </c>
      <c r="E44" s="3" t="s">
        <v>89</v>
      </c>
      <c r="F44" s="4" t="s">
        <v>90</v>
      </c>
      <c r="G44" s="2">
        <v>1</v>
      </c>
      <c r="H44" s="2">
        <v>90</v>
      </c>
      <c r="I44" s="5">
        <v>86.41</v>
      </c>
      <c r="J44" s="5">
        <v>6.93</v>
      </c>
      <c r="K44" s="5">
        <v>6.93</v>
      </c>
    </row>
    <row r="45" ht="80" customHeight="true">
      <c r="B45" s="2"/>
      <c r="C45" s="2" t="s">
        <v>10</v>
      </c>
      <c r="D45" s="2" t="s">
        <v>11</v>
      </c>
      <c r="E45" s="3" t="s">
        <v>91</v>
      </c>
      <c r="F45" s="4" t="s">
        <v>92</v>
      </c>
      <c r="G45" s="2">
        <v>1</v>
      </c>
      <c r="H45" s="2">
        <v>380</v>
      </c>
      <c r="I45" s="5">
        <v>111.88</v>
      </c>
      <c r="J45" s="5">
        <v>8.95</v>
      </c>
      <c r="K45" s="5">
        <v>8.95</v>
      </c>
    </row>
    <row r="46" ht="80" customHeight="true">
      <c r="B46" s="2"/>
      <c r="C46" s="2" t="s">
        <v>10</v>
      </c>
      <c r="D46" s="2" t="s">
        <v>11</v>
      </c>
      <c r="E46" s="3" t="s">
        <v>93</v>
      </c>
      <c r="F46" s="4" t="s">
        <v>49</v>
      </c>
      <c r="G46" s="2">
        <v>1</v>
      </c>
      <c r="H46" s="2">
        <v>170</v>
      </c>
      <c r="I46" s="5">
        <v>70.49</v>
      </c>
      <c r="J46" s="5">
        <v>5.65</v>
      </c>
      <c r="K46" s="5">
        <v>5.65</v>
      </c>
    </row>
    <row r="47" ht="80" customHeight="true">
      <c r="B47" s="2"/>
      <c r="C47" s="2" t="s">
        <v>10</v>
      </c>
      <c r="D47" s="2" t="s">
        <v>11</v>
      </c>
      <c r="E47" s="3" t="s">
        <v>94</v>
      </c>
      <c r="F47" s="4" t="s">
        <v>95</v>
      </c>
      <c r="G47" s="2">
        <v>1</v>
      </c>
      <c r="H47" s="2">
        <v>490</v>
      </c>
      <c r="I47" s="5">
        <v>82.99</v>
      </c>
      <c r="J47" s="5">
        <v>6.63</v>
      </c>
      <c r="K47" s="5">
        <v>6.63</v>
      </c>
    </row>
    <row r="48" ht="80" customHeight="true">
      <c r="B48" s="2"/>
      <c r="C48" s="2" t="s">
        <v>10</v>
      </c>
      <c r="D48" s="2" t="s">
        <v>11</v>
      </c>
      <c r="E48" s="3" t="s">
        <v>96</v>
      </c>
      <c r="F48" s="4" t="s">
        <v>97</v>
      </c>
      <c r="G48" s="2">
        <v>1</v>
      </c>
      <c r="H48" s="2">
        <v>310</v>
      </c>
      <c r="I48" s="5">
        <v>96.77</v>
      </c>
      <c r="J48" s="5">
        <v>7.75</v>
      </c>
      <c r="K48" s="5">
        <v>7.75</v>
      </c>
    </row>
    <row r="49" ht="80" customHeight="true">
      <c r="B49" s="2"/>
      <c r="C49" s="2" t="s">
        <v>10</v>
      </c>
      <c r="D49" s="2" t="s">
        <v>11</v>
      </c>
      <c r="E49" s="3" t="s">
        <v>98</v>
      </c>
      <c r="F49" s="4" t="s">
        <v>99</v>
      </c>
      <c r="G49" s="2">
        <v>1</v>
      </c>
      <c r="H49" s="2">
        <v>360</v>
      </c>
      <c r="I49" s="5">
        <v>82.95</v>
      </c>
      <c r="J49" s="5">
        <v>6.63</v>
      </c>
      <c r="K49" s="5">
        <v>6.63</v>
      </c>
    </row>
    <row r="50" ht="80" customHeight="true">
      <c r="B50" s="2"/>
      <c r="C50" s="2" t="s">
        <v>10</v>
      </c>
      <c r="D50" s="2" t="s">
        <v>11</v>
      </c>
      <c r="E50" s="3" t="s">
        <v>100</v>
      </c>
      <c r="F50" s="4" t="s">
        <v>101</v>
      </c>
      <c r="G50" s="2">
        <v>1</v>
      </c>
      <c r="H50" s="2">
        <v>280</v>
      </c>
      <c r="I50" s="5">
        <v>100.67</v>
      </c>
      <c r="J50" s="5">
        <v>8.05</v>
      </c>
      <c r="K50" s="5">
        <v>8.05</v>
      </c>
    </row>
    <row r="51" ht="80" customHeight="true">
      <c r="B51" s="2"/>
      <c r="C51" s="2" t="s">
        <v>10</v>
      </c>
      <c r="D51" s="2" t="s">
        <v>11</v>
      </c>
      <c r="E51" s="3" t="s">
        <v>102</v>
      </c>
      <c r="F51" s="4" t="s">
        <v>103</v>
      </c>
      <c r="G51" s="2">
        <v>1</v>
      </c>
      <c r="H51" s="2">
        <v>2770</v>
      </c>
      <c r="I51" s="5">
        <v>105.2</v>
      </c>
      <c r="J51" s="5">
        <v>8.43</v>
      </c>
      <c r="K51" s="5">
        <v>8.43</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