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wmz" ContentType="image/x-wmz"/>
  <Default Extension="jpeg" ContentType="image/jpeg"/>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<sst xmlns="http://schemas.openxmlformats.org/spreadsheetml/2006/main" count="101" uniqueCount="101">
  <si>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</si>
  <si>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</si>
  <si>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</si>
  <si>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</si>
  <si>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</si>
  <si>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</si>
  <si>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</si>
  <si>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</si>
  <si>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</si>
  <si>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</si>
  <si>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SET1036066</t>
  </si>
  <si>
    <t>Impreza</t>
  </si>
  <si>
    <t>B0CQP53ZF1</t>
  </si>
  <si>
    <t>Eid Mubarak zestaw banerów, Ramadan Mubarak, wiszący baner spiralny, gwiazda, księżyc, latarnia, meczet, Ramadan, Kareem, dekoracja na festiwal, imprezę, dekoracja (niebieski)</t>
  </si>
  <si>
    <t>B0FRMFXKWG</t>
  </si>
  <si>
    <t>Raveparty Kostium Świętego Mikołaja, damska sukienka bożonarodzeniowa, kostium Mikołaja dla dorosłych, sukienka bożonarodzeniowa dla kobiet, z kapeluszem bożonarodzeniowym</t>
  </si>
  <si>
    <t>B0FQC3CMZ7</t>
  </si>
  <si>
    <t>Glirop 4 Stück Ocean Abenteuer Kostüm Set für Kinder, Wild Ocean Fancy Dress Kit mit Druck Oberteil Hose Perücke Halskette für Jungen Mädchen Karneval Halloween Cosplay Mottoparty(120CM)</t>
  </si>
  <si>
    <t>B0FQC8JQXG</t>
  </si>
  <si>
    <t>Glirop 4 Stück Ocean Abenteuer Kostüm Set für Kinder, Wild Ocean Fancy Dress Kit mit Druck Oberteil Hose Perücke Halskette für Jungen Mädchen Karneval Halloween Cosplay Mottoparty (130CM)</t>
  </si>
  <si>
    <t>B0FY2YKR2Q</t>
  </si>
  <si>
    <t>Kostium piracki damski męski, kostium pirata, akcesoria z paskiem na głowę, kostium pirata, akcesoria na karnawał, Halloween i imprezę piratów, dla kobiet i mężczyzn</t>
  </si>
  <si>
    <t>B0FYFLW455</t>
  </si>
  <si>
    <t>Gleemix 24 Stück Luftballons Silvester, 12 Zoll Happy New Year Deko Ballons, Deko Silvester 2026, 2026 Neujahr Silvesterdeko Helium Luftballons, Schwarz Gold Latex Ballons für Party</t>
  </si>
  <si>
    <t>B0DRVKBCSB</t>
  </si>
  <si>
    <t>Dekoracje na tort z okazji 70. urodzin 'Happy Birthday' toppery na tort niebieskie świece cyfrowe, kostki do tortów urodzinowych, gwiazda, papier, wachlarze, balon, dekoracja tortu, ozdoby na</t>
  </si>
  <si>
    <t>B0DRVJ185P</t>
  </si>
  <si>
    <t>Dekoracje na tort z okazji 15 urodzin 'Happy Birthday' toppery na tort niebieskie świece cyfrowe, kostki do tortów urodzinowych, gwiazda, papier, wachlarze, balon, dekoracja tortu, ozdoby na 15.</t>
  </si>
  <si>
    <t>B0DRVHM2Z7</t>
  </si>
  <si>
    <t>8. urodziny dekoracja do ciasta, toppers z cyframi, świece, urodziny, torty, gwiazdki, wachlarze papierowe, dekoracja tortu balonowego, dekoracja tortu na 8. urodziny, akcesoria imprezowe, niebieskie</t>
  </si>
  <si>
    <t>B0DRVKH998</t>
  </si>
  <si>
    <t>Dekoracje na tort z okazji 35. urodzin, ozdoby na tort, niebieskie świece cyfrowe, kostki na tort urodzinowy, gwiazda, papier, wachlarze, balon, dekoracja na ciasto, na 35. urodziny, dekoracje</t>
  </si>
  <si>
    <t>B0DRVK9D1M</t>
  </si>
  <si>
    <t>Dekoracja na 20. urodziny tort dekoracja ciasta, dekoracja na 20. urodziny, dekoracja tortów, dekoracja na 20. urodziny, imprezę, akcesoria, niebieskie</t>
  </si>
  <si>
    <t>B0C9BY8BQP</t>
  </si>
  <si>
    <t>Spooktacular Creations Realistyczny kostium dinozaura na Halloween, dla dzieci, na Halloween, kostium dinozaura, kostium na Halloween, karnawał 18-24 Miesięce Zielony</t>
  </si>
  <si>
    <t>B0FS1KVW72</t>
  </si>
  <si>
    <t>Renaissance kostium damski, gotycki, 3 sztuki, steampunk, gotycki, sukienka średniowieczna na karnawał, Halloween, imprezę</t>
  </si>
  <si>
    <t>B0DDKK7KWY</t>
  </si>
  <si>
    <t>Funnlot Kleopatra damski kostium na karnawał, kostium Kleopatry, kostium karnawałowy, damski kostium na karnawał, egipski kostium na karnawał, cosplay</t>
  </si>
  <si>
    <t>B0DBVK56ZX</t>
  </si>
  <si>
    <t>AYBUY Nadmuchiwany kostium Alien-s, zielony kostium Alienoes, nadmuchiwany kostium kosmitów, na Halloween, karnawał cosplay, system nadmuchiwania, w zestawie Obcy dorośli</t>
  </si>
  <si>
    <t>B0DT616BPG</t>
  </si>
  <si>
    <t>PlusFive Kwadratowy łuk weselny, metalowy stojak na balony, 2 x 2 m, regulowany złoty łuk balonowy, metalowy stojak na tło na urodziny, wesele, baby shower, dekoracja na zakończenie szkoły</t>
  </si>
  <si>
    <t>B0FFNCNGCX</t>
  </si>
  <si>
    <t>CLISPEED 2 sztuki zabawnych okularów do tańca, okulary do makijażu hot dog, na imprezy maskaradowe, letnie dekoracje imprezowe</t>
  </si>
  <si>
    <t>B0C7QNBBCN</t>
  </si>
  <si>
    <t>MOSTORY Renesansowa korona wróżki dla panny młodej, ręcznie wykonana ozdoba na głowę elfa, średniowieczna opaska na głowę ze strasem, na ślub, dla dorosłych, cosplay, akcesoria do włosów z liśćmi i</t>
  </si>
  <si>
    <t>B0DJ12D524</t>
  </si>
  <si>
    <t>MOSTORY Ręcznie wykonana korona leśna – elfy leśne hadpiece, wróżka tiara z zieloną gałązką, elfy z frędzlami ze strasu, na imprezę renesansową, cosplay, Halloween, rekwizyt fotograficzny</t>
  </si>
  <si>
    <t>B0DJ12TG6B</t>
  </si>
  <si>
    <t>MOSTORY Czarna grecka korona laurowa – ręcznie wykonana opaska na czoło z ciemnymi liśćmi, leśna opaska na czoło, leśne nakrycie głowy dla króla, mężczyzn, renesansu, cosplay, kostium Toga</t>
  </si>
  <si>
    <t>B0C7QMWCKM</t>
  </si>
  <si>
    <t>MOSTORY Ręcznie wykonana zielona korona elfa na ślub leśna gałązka tiara opaska na głowę las kryształ nakrycie głowy dla kobiet damska wróżka kostium cosplay akcesoria do włosów renesansowe targi</t>
  </si>
  <si>
    <t>B0C7QPH92Y</t>
  </si>
  <si>
    <t>MOSTORY Gothic Blumenkrone für Halloween Cosplay Renaissance</t>
  </si>
  <si>
    <t>B0DS5VW9BZ</t>
  </si>
  <si>
    <t>MOSTORY Leśny zielony liść korona na renesansowe akcesoria Renfaire Halloween Cosplay</t>
  </si>
  <si>
    <t>B0989VN9CN</t>
  </si>
  <si>
    <t>Spooktacular Creations Kostium smoka, skrzydła smoka i maska, kostium smoka dla chłopców, na imprezy Halloween, cosplay</t>
  </si>
  <si>
    <t>B0DNMLRBZS</t>
  </si>
  <si>
    <t>BetterJonny dekoracja tortów, 120 sztuk, bombki do dekoracji tortów, "zrób to sam", do dekoracji tortów, na wesele, baby shower, urodziny, tort (biały/złoty/niebieski)</t>
  </si>
  <si>
    <t>B0FWX8M1H1</t>
  </si>
  <si>
    <t>Błyszcząca girlanda sylwestrowa 2026, Hello 2026, Happy New Year, czarna, dekoracja noworoczna, dekoracja sylwestrowa, baner na imprezę sylwestrową, dekoracja na imprezę sylwestrową, 3 sztuki</t>
  </si>
  <si>
    <t>B0FYX6S8FT</t>
  </si>
  <si>
    <t>Wycieraczka bożonarodzeniowa, kryształowy aksamit, świąteczny wzór GNOME, czarna z czerwonym i zielonym, 50 x 80 cm, wewnętrzna wycieraczka z motywem Merry Christmas</t>
  </si>
  <si>
    <t>B07931JV78</t>
  </si>
  <si>
    <t>Youngine Drewniane cyfry na stół z cyframi od 1 do 20 z podstawą uchwytu na wesele, bankiet, przyjęcie, stół, dekoracja urodzinowa (wysoki)</t>
  </si>
  <si>
    <t>B0FRM78CCG</t>
  </si>
  <si>
    <t>Raveparty Costume Elfo Adulto, Costume elfo donna, Vestito elfo Carnevale, Costume Natale, feste di Natale (Stile A, 2XL)</t>
  </si>
  <si>
    <t>B0FRLTFDGF</t>
  </si>
  <si>
    <t>Raveparty Kostium elfa, damski kostium Świętego Mikołaja, Boże Narodzenie, kostium na karnawał</t>
  </si>
  <si>
    <t>B07MCF114B</t>
  </si>
  <si>
    <t>Peruka afro clown | lokówka do włosów | Rasta peruka afro | dodatek na karnawał i karnawał Halloween (Afro fioletowa 140 g)</t>
  </si>
  <si>
    <t>B00RG0R2A8</t>
  </si>
  <si>
    <t>Peruka bob, kabaret, fryzura na pazia, charleston, na karnawał, imprezę tematyczną (czarna bob)</t>
  </si>
  <si>
    <t>B07NVN4494</t>
  </si>
  <si>
    <t>Peruka afro clown | lokówka do włosów | peruka rasta afro | dodatek na karnawał i karnawał Halloween (afro czerwone, 140 g)</t>
  </si>
  <si>
    <t>B07FLYHZQF</t>
  </si>
  <si>
    <t>JASHKE Nadmuchiwany Kostium Nadmuchiwany Kostium dla Dorosłych Nadmuchiwany Kostium Flaminga Kostiumy dla Dorosłych</t>
  </si>
  <si>
    <t>B0C2KDWHZN</t>
  </si>
  <si>
    <t>JASHKE Kostium żaby, nadmuchiwany kostium żaby, dla dorosłych, nadmuchany kostium żaby, nadmuchiwane kostiumy na Halloween dla dorosłych Zielona żaba</t>
  </si>
  <si>
    <t>B07T3BYRC5</t>
  </si>
  <si>
    <t>JASHKE Trex nadmuchiwany kostium koguta kostiumy dmuchany kostium krowy fantazyjny kostium dla dorosłych krowa</t>
  </si>
  <si>
    <t>B0FJ8XPQXC</t>
  </si>
  <si>
    <t>LATERN 12 szt. złotych talerzy wielokrotnego użytku, 33 cm rafa plastikowa ładowarka obiadowa talerz duży okrągły talerz do serwowania na Boże Narodzenie Święto Dziękczynienia Halloween wesele</t>
  </si>
  <si>
    <t>B098R39HM6</t>
  </si>
  <si>
    <t>JOCCIK Katzen Schwarze weiches Stofftier Kopfkissen Plüschpuppe Weihnachten Geburtstagsfeier Geschenk</t>
  </si>
  <si>
    <t>B0D9Y15DXP</t>
  </si>
  <si>
    <t>Kostium partnerski na Halloween, Halloween, kostium partnerski dla dorosłych, Halloween, kostium karnawałowy, damski na Halloween, karnawał, cosplay</t>
  </si>
  <si>
    <t>B0DK4MX1VM</t>
  </si>
  <si>
    <t>Funnlot Kostium klauna dla dzieci, kostium klauna, zestaw 3 szt., kombinezon z peruką klauna, nos, kostium karnawałowy dla dzieci, kostium karnawałowy, kostium na karnawał</t>
  </si>
  <si>
    <t>B0D77Z5HD1</t>
  </si>
  <si>
    <t>Zombie Skarpetki Młot Meteor Zombie Kostium na Halloween Kostium dla Chłopców Dziewcząt Przerażający Kostium Cheerleaderki Zombie Krwawa Dziewczyna Party</t>
  </si>
  <si>
    <t>B0DL33J5NS</t>
  </si>
  <si>
    <t>Kostium Reniferowy Karnawał Kobiet: Pluszowa sukienka Reniferka z opaskami na uszy Renifer - Kostium Zwierząt Cosplay Boże Narodzenie Urodziny dla kobiet</t>
  </si>
  <si>
    <t>B0DL32GBZP</t>
  </si>
  <si>
    <t>B0DL32TX3J</t>
  </si>
  <si>
    <t>B0FW4M2NXG</t>
  </si>
  <si>
    <t>Dziecięcy kostium tygrysa na karnawał: kombinezon z kapturem, zamek błyskawiczny, dla chłopców i dziewczynek, na karnawał, Halloween, imprezy tematyczne</t>
  </si>
  <si>
    <t>B0FW4M2NXM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</si>
</sst>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810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81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P53ZF1" Type="http://schemas.openxmlformats.org/officeDocument/2006/relationships/hyperlink" TargetMode="External"></Relationship><Relationship Id="rId3"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4" Target="https://www.amazon.pl/dp/B0FRMFXKWG" Type="http://schemas.openxmlformats.org/officeDocument/2006/relationships/hyperlink" TargetMode="External"></Relationship><Relationship Id="rId5"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6" Target="https://www.amazon.pl/dp/B0FQC3CMZ7" Type="http://schemas.openxmlformats.org/officeDocument/2006/relationships/hyperlink" TargetMode="External"></Relationship><Relationship Id="rId7" Target="https://www.google.pl/search?q=Glirop+4+St%C3%BCck+Ocean+Abenteuer+Kost%C3%BCm+Set+f%C3%BCr+Kinder%2C+Wild+Ocean+Fancy+Dress+Kit+mit+Druck+Oberteil+Hose+Per%C3%BCcke+Halskette+f%C3%BCr+Jungen+M%C3%A4dchen+Karneval+Halloween+Cosplay+Mottoparty%28120CM%29" Type="http://schemas.openxmlformats.org/officeDocument/2006/relationships/hyperlink" TargetMode="External"></Relationship><Relationship Id="rId8" Target="https://www.amazon.pl/dp/B0FQC8JQXG" Type="http://schemas.openxmlformats.org/officeDocument/2006/relationships/hyperlink" TargetMode="External"></Relationship><Relationship Id="rId9" Target="https://www.google.pl/search?q=Glirop+4+St%C3%BCck+Ocean+Abenteuer+Kost%C3%BCm+Set+f%C3%BCr+Kinder%2C+Wild+Ocean+Fancy+Dress+Kit+mit+Druck+Oberteil+Hose+Per%C3%BCcke+Halskette+f%C3%BCr+Jungen+M%C3%A4dchen+Karneval+Halloween+Cosplay+Mottoparty+%28130CM%29" Type="http://schemas.openxmlformats.org/officeDocument/2006/relationships/hyperlink" TargetMode="External"></Relationship><Relationship Id="rId10" Target="https://www.amazon.pl/dp/B0FY2YKR2Q" Type="http://schemas.openxmlformats.org/officeDocument/2006/relationships/hyperlink" TargetMode="External"></Relationship><Relationship Id="rId11" Target="https://www.google.pl/search?q=Kostium+piracki+damski+m%C4%99ski%2C+kostium+pirata%2C+akcesoria+z+paskiem+na+g%C5%82ow%C4%99%2C+kostium+pirata%2C+akcesoria+na+karnawa%C5%82%2C+Halloween+i+imprez%C4%99+pirat%C3%B3w%2C+dla+kobiet+i+m%C4%99%C5%BCczyzn" Type="http://schemas.openxmlformats.org/officeDocument/2006/relationships/hyperlink" TargetMode="External"></Relationship><Relationship Id="rId12" Target="https://www.amazon.pl/dp/B0FYFLW455" Type="http://schemas.openxmlformats.org/officeDocument/2006/relationships/hyperlink" TargetMode="External"></Relationship><Relationship Id="rId13" Target="https://www.google.pl/search?q=Gleemix+24+St%C3%BCck+Luftballons+Silvester%2C+12+Zoll+Happy+New+Year+Deko+Ballons%2C+Deko+Silvester+2026%2C+2026+Neujahr+Silvesterdeko+Helium+Luftballons%2C+Schwarz+Gold+Latex+Ballons+f%C3%BCr+Party" Type="http://schemas.openxmlformats.org/officeDocument/2006/relationships/hyperlink" TargetMode="External"></Relationship><Relationship Id="rId14" Target="https://www.amazon.pl/dp/B0DRVKBCSB" Type="http://schemas.openxmlformats.org/officeDocument/2006/relationships/hyperlink" TargetMode="External"></Relationship><Relationship Id="rId15" Target="https://www.google.pl/search?q=Dekoracje+na+tort+z+okazji+70.+urodzin+%27Happy+Birthday%27+toppery+na+tort+niebieskie+%C5%9Bwiece+cyfrowe%2C+kostki+do+tort%C3%B3w+urodzinowych%2C+gwiazda%2C+papier%2C+wachlarze%2C+balon%2C+dekoracja+tortu%2C+ozdoby+na" Type="http://schemas.openxmlformats.org/officeDocument/2006/relationships/hyperlink" TargetMode="External"></Relationship><Relationship Id="rId16" Target="https://www.amazon.pl/dp/B0DRVJ185P" Type="http://schemas.openxmlformats.org/officeDocument/2006/relationships/hyperlink" TargetMode="External"></Relationship><Relationship Id="rId17" Target="https://www.google.pl/search?q=Dekoracje+na+tort+z+okazji+15+urodzin+%27Happy+Birthday%27+toppery+na+tort+niebieskie+%C5%9Bwiece+cyfrowe%2C+kostki+do+tort%C3%B3w+urodzinowych%2C+gwiazda%2C+papier%2C+wachlarze%2C+balon%2C+dekoracja+tortu%2C+ozdoby+na+15." Type="http://schemas.openxmlformats.org/officeDocument/2006/relationships/hyperlink" TargetMode="External"></Relationship><Relationship Id="rId18" Target="https://www.amazon.pl/dp/B0DRVHM2Z7" Type="http://schemas.openxmlformats.org/officeDocument/2006/relationships/hyperlink" TargetMode="External"></Relationship><Relationship Id="rId19" Target="https://www.google.pl/search?q=8.+urodziny+dekoracja+do+ciasta%2C+toppers+z+cyframi%2C+%C5%9Bwiece%2C+urodziny%2C+torty%2C+gwiazdki%2C+wachlarze+papierowe%2C+dekoracja+tortu+balonowego%2C+dekoracja+tortu+na+8.+urodziny%2C+akcesoria+imprezowe%2C+niebieskie" Type="http://schemas.openxmlformats.org/officeDocument/2006/relationships/hyperlink" TargetMode="External"></Relationship><Relationship Id="rId20" Target="https://www.amazon.pl/dp/B0DRVKH998" Type="http://schemas.openxmlformats.org/officeDocument/2006/relationships/hyperlink" TargetMode="External"></Relationship><Relationship Id="rId21" Target="https://www.google.pl/search?q=Dekoracje+na+tort+z+okazji+35.+urodzin%2C+ozdoby+na+tort%2C+niebieskie+%C5%9Bwiece+cyfrowe%2C+kostki+na+tort+urodzinowy%2C+gwiazda%2C+papier%2C+wachlarze%2C+balon%2C+dekoracja+na+ciasto%2C+na+35.+urodziny%2C+dekoracje" Type="http://schemas.openxmlformats.org/officeDocument/2006/relationships/hyperlink" TargetMode="External"></Relationship><Relationship Id="rId22" Target="https://www.amazon.pl/dp/B0DRVK9D1M" Type="http://schemas.openxmlformats.org/officeDocument/2006/relationships/hyperlink" TargetMode="External"></Relationship><Relationship Id="rId23" Target="https://www.google.pl/search?q=Dekoracja+na+20.+urodziny+tort+dekoracja+ciasta%2C+dekoracja+na+20.+urodziny%2C+dekoracja+tort%C3%B3w%2C+dekoracja+na+20.+urodziny%2C+imprez%C4%99%2C+akcesoria%2C+niebieskie" Type="http://schemas.openxmlformats.org/officeDocument/2006/relationships/hyperlink" TargetMode="External"></Relationship><Relationship Id="rId24" Target="https://www.amazon.pl/dp/B0C9BY8BQP" Type="http://schemas.openxmlformats.org/officeDocument/2006/relationships/hyperlink" TargetMode="External"></Relationship><Relationship Id="rId25" Target="https://www.google.pl/search?q=Spooktacular+Creations+Realistyczny+kostium+dinozaura+na+Halloween%2C+dla+dzieci%2C+na+Halloween%2C+kostium+dinozaura%2C+kostium+na+Halloween%2C+karnawa%C5%82+18-24+Miesi%C4%99ce+Zielony" Type="http://schemas.openxmlformats.org/officeDocument/2006/relationships/hyperlink" TargetMode="External"></Relationship><Relationship Id="rId26" Target="https://www.amazon.pl/dp/B0FS1KVW72" Type="http://schemas.openxmlformats.org/officeDocument/2006/relationships/hyperlink" TargetMode="External"></Relationship><Relationship Id="rId27" Target="https://www.google.pl/search?q=Renaissance+kostium+damski%2C+gotycki%2C+3+sztuki%2C+steampunk%2C+gotycki%2C+sukienka+%C5%9Bredniowieczna+na+karnawa%C5%82%2C+Halloween%2C+imprez%C4%99" Type="http://schemas.openxmlformats.org/officeDocument/2006/relationships/hyperlink" TargetMode="External"></Relationship><Relationship Id="rId28" Target="https://www.amazon.pl/dp/B0DDKK7KWY" Type="http://schemas.openxmlformats.org/officeDocument/2006/relationships/hyperlink" TargetMode="External"></Relationship><Relationship Id="rId29"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30" Target="https://www.amazon.pl/dp/B0DBVK56ZX" Type="http://schemas.openxmlformats.org/officeDocument/2006/relationships/hyperlink" TargetMode="External"></Relationship><Relationship Id="rId31"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32" Target="https://www.amazon.pl/dp/B0DT616BPG" Type="http://schemas.openxmlformats.org/officeDocument/2006/relationships/hyperlink" TargetMode="External"></Relationship><Relationship Id="rId33" Target="https://www.google.pl/search?q=PlusFive+Kwadratowy+%C5%82uk+weselny%2C+metalowy+stojak+na+balony%2C+2+x+2+m%2C+regulowany+z%C5%82oty+%C5%82uk+balonowy%2C+metalowy+stojak+na+t%C5%82o+na+urodziny%2C+wesele%2C+baby+shower%2C+dekoracja+na+zako%C5%84czenie+szko%C5%82y" Type="http://schemas.openxmlformats.org/officeDocument/2006/relationships/hyperlink" TargetMode="External"></Relationship><Relationship Id="rId34" Target="https://www.amazon.pl/dp/B0FFNCNGCX" Type="http://schemas.openxmlformats.org/officeDocument/2006/relationships/hyperlink" TargetMode="External"></Relationship><Relationship Id="rId35" Target="https://www.google.pl/search?q=CLISPEED+2+sztuki+zabawnych+okular%C3%B3w+do+ta%C5%84ca%2C+okulary+do+makija%C5%BCu+hot+dog%2C+na+imprezy+maskaradowe%2C+letnie+dekoracje+imprezowe" Type="http://schemas.openxmlformats.org/officeDocument/2006/relationships/hyperlink" TargetMode="External"></Relationship><Relationship Id="rId36" Target="https://www.amazon.pl/dp/B0C7QNBBCN" Type="http://schemas.openxmlformats.org/officeDocument/2006/relationships/hyperlink" TargetMode="External"></Relationship><Relationship Id="rId37" Target="https://www.google.pl/search?q=MOSTORY+Renesansowa+korona+wr%C3%B3%C5%BCki+dla+panny+m%C5%82odej%2C+r%C4%99cznie+wykonana+ozdoba+na+g%C5%82ow%C4%99+elfa%2C+%C5%9Bredniowieczna+opaska+na+g%C5%82ow%C4%99+ze+strasem%2C+na+%C5%9Blub%2C+dla+doros%C5%82ych%2C+cosplay%2C+akcesoria+do+w%C5%82os%C3%B3w+z+li%C5%9B%C4%87mi+i" Type="http://schemas.openxmlformats.org/officeDocument/2006/relationships/hyperlink" TargetMode="External"></Relationship><Relationship Id="rId38" Target="https://www.amazon.pl/dp/B0DJ12D524" Type="http://schemas.openxmlformats.org/officeDocument/2006/relationships/hyperlink" TargetMode="External"></Relationship><Relationship Id="rId39" Target="https://www.google.pl/search?q=MOSTORY+R%C4%99cznie+wykonana+korona+le%C5%9Bna+%E2%80%93+elfy+le%C5%9Bne+hadpiece%2C+wr%C3%B3%C5%BCka+tiara+z+zielon%C4%85+ga%C5%82%C4%85zk%C4%85%2C+elfy+z+fr%C4%99dzlami+ze+strasu%2C+na+imprez%C4%99+renesansow%C4%85%2C+cosplay%2C+Halloween%2C+rekwizyt+fotograficzny" Type="http://schemas.openxmlformats.org/officeDocument/2006/relationships/hyperlink" TargetMode="External"></Relationship><Relationship Id="rId40" Target="https://www.amazon.pl/dp/B0DJ12TG6B" Type="http://schemas.openxmlformats.org/officeDocument/2006/relationships/hyperlink" TargetMode="External"></Relationship><Relationship Id="rId41" Target="https://www.google.pl/search?q=MOSTORY+Czarna+grecka+korona+laurowa+%E2%80%93+r%C4%99cznie+wykonana+opaska+na+czo%C5%82o+z+ciemnymi+li%C5%9B%C4%87mi%2C+le%C5%9Bna+opaska+na+czo%C5%82o%2C+le%C5%9Bne+nakrycie+g%C5%82owy+dla+kr%C3%B3la%2C+m%C4%99%C5%BCczyzn%2C+renesansu%2C+cosplay%2C+kostium+Toga" Type="http://schemas.openxmlformats.org/officeDocument/2006/relationships/hyperlink" TargetMode="External"></Relationship><Relationship Id="rId42" Target="https://www.amazon.pl/dp/B0C7QMWCKM" Type="http://schemas.openxmlformats.org/officeDocument/2006/relationships/hyperlink" TargetMode="External"></Relationship><Relationship Id="rId43" Target="https://www.google.pl/search?q=MOSTORY+R%C4%99cznie+wykonana+zielona+korona+elfa+na+%C5%9Blub+le%C5%9Bna+ga%C5%82%C4%85zka+tiara+opaska+na+g%C5%82ow%C4%99+las+kryszta%C5%82+nakrycie+g%C5%82owy+dla+kobiet+damska+wr%C3%B3%C5%BCka+kostium+cosplay+akcesoria+do+w%C5%82os%C3%B3w+renesansowe+targi" Type="http://schemas.openxmlformats.org/officeDocument/2006/relationships/hyperlink" TargetMode="External"></Relationship><Relationship Id="rId44" Target="https://www.amazon.pl/dp/B0C7QPH92Y" Type="http://schemas.openxmlformats.org/officeDocument/2006/relationships/hyperlink" TargetMode="External"></Relationship><Relationship Id="rId45" Target="https://www.google.pl/search?q=MOSTORY+Gothic+Blumenkrone+f%C3%BCr+Halloween+Cosplay+Renaissance" Type="http://schemas.openxmlformats.org/officeDocument/2006/relationships/hyperlink" TargetMode="External"></Relationship><Relationship Id="rId46" Target="https://www.amazon.pl/dp/B0DS5VW9BZ" Type="http://schemas.openxmlformats.org/officeDocument/2006/relationships/hyperlink" TargetMode="External"></Relationship><Relationship Id="rId47" Target="https://www.google.pl/search?q=MOSTORY+Le%C5%9Bny+zielony+li%C5%9B%C4%87+korona+na+renesansowe+akcesoria+Renfaire+Halloween+Cosplay" Type="http://schemas.openxmlformats.org/officeDocument/2006/relationships/hyperlink" TargetMode="External"></Relationship><Relationship Id="rId48" Target="https://www.amazon.pl/dp/B0989VN9CN" Type="http://schemas.openxmlformats.org/officeDocument/2006/relationships/hyperlink" TargetMode="External"></Relationship><Relationship Id="rId49" Target="https://www.google.pl/search?q=Spooktacular+Creations+Kostium+smoka%2C+skrzyd%C5%82a+smoka+i+maska%2C+kostium+smoka+dla+ch%C5%82opc%C3%B3w%2C+na+imprezy+Halloween%2C+cosplay" Type="http://schemas.openxmlformats.org/officeDocument/2006/relationships/hyperlink" TargetMode="External"></Relationship><Relationship Id="rId50" Target="https://www.amazon.pl/dp/B0DNMLRBZS" Type="http://schemas.openxmlformats.org/officeDocument/2006/relationships/hyperlink" TargetMode="External"></Relationship><Relationship Id="rId51" Target="https://www.google.pl/search?q=BetterJonny+dekoracja+tort%C3%B3w%2C+120+sztuk%2C+bombki+do+dekoracji+tort%C3%B3w%2C+%22zr%C3%B3b+to+sam%22%2C+do+dekoracji+tort%C3%B3w%2C+na+wesele%2C+baby+shower%2C+urodziny%2C+tort+%28bia%C5%82y%2Fz%C5%82oty%2Fniebieski%29" Type="http://schemas.openxmlformats.org/officeDocument/2006/relationships/hyperlink" TargetMode="External"></Relationship><Relationship Id="rId52" Target="https://www.amazon.pl/dp/B0FWX8M1H1" Type="http://schemas.openxmlformats.org/officeDocument/2006/relationships/hyperlink" TargetMode="External"></Relationship><Relationship Id="rId53" Target="https://www.google.pl/search?q=B%C5%82yszcz%C4%85ca+girlanda+sylwestrowa+2026%2C+Hello+2026%2C+Happy+New+Year%2C+czarna%2C+dekoracja+noworoczna%2C+dekoracja+sylwestrowa%2C+baner+na+imprez%C4%99+sylwestrow%C4%85%2C+dekoracja+na+imprez%C4%99+sylwestrow%C4%85%2C+3+sztuki" Type="http://schemas.openxmlformats.org/officeDocument/2006/relationships/hyperlink" TargetMode="External"></Relationship><Relationship Id="rId54" Target="https://www.amazon.pl/dp/B0FYX6S8FT" Type="http://schemas.openxmlformats.org/officeDocument/2006/relationships/hyperlink" TargetMode="External"></Relationship><Relationship Id="rId55"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56" Target="https://www.amazon.pl/dp/B07931JV78" Type="http://schemas.openxmlformats.org/officeDocument/2006/relationships/hyperlink" TargetMode="External"></Relationship><Relationship Id="rId57" Target="https://www.google.pl/search?q=Youngine+Drewniane+cyfry+na+st%C3%B3%C5%82+z+cyframi+od+1+do+20+z+podstaw%C4%85+uchwytu+na+wesele%2C+bankiet%2C+przyj%C4%99cie%2C+st%C3%B3%C5%82%2C+dekoracja+urodzinowa+%28wysoki%29" Type="http://schemas.openxmlformats.org/officeDocument/2006/relationships/hyperlink" TargetMode="External"></Relationship><Relationship Id="rId58" Target="https://www.amazon.pl/dp/B0FRM78CCG" Type="http://schemas.openxmlformats.org/officeDocument/2006/relationships/hyperlink" TargetMode="External"></Relationship><Relationship Id="rId59" Target="https://www.google.pl/search?q=Raveparty+Costume+Elfo+Adulto%2C+Costume+elfo+donna%2C+Vestito+elfo+Carnevale%2C+Costume+Natale%2C+feste+di+Natale+%28Stile+A%2C+2XL%29" Type="http://schemas.openxmlformats.org/officeDocument/2006/relationships/hyperlink" TargetMode="External"></Relationship><Relationship Id="rId60" Target="https://www.amazon.pl/dp/B0FRLTFDGF" Type="http://schemas.openxmlformats.org/officeDocument/2006/relationships/hyperlink" TargetMode="External"></Relationship><Relationship Id="rId61" Target="https://www.google.pl/search?q=Raveparty+Kostium+elfa%2C+damski+kostium+%C5%9Awi%C4%99tego+Miko%C5%82aja%2C+Bo%C5%BCe+Narodzenie%2C+kostium+na+karnawa%C5%82" Type="http://schemas.openxmlformats.org/officeDocument/2006/relationships/hyperlink" TargetMode="External"></Relationship><Relationship Id="rId62" Target="https://www.amazon.pl/dp/B07MCF114B" Type="http://schemas.openxmlformats.org/officeDocument/2006/relationships/hyperlink" TargetMode="External"></Relationship><Relationship Id="rId63" Target="https://www.google.pl/search?q=Peruka+afro+clown+%7C+lok%C3%B3wka+do+w%C5%82os%C3%B3w+%7C+Rasta+peruka+afro+%7C+dodatek+na+karnawa%C5%82+i+karnawa%C5%82+Halloween+%28Afro+fioletowa+140+g%29" Type="http://schemas.openxmlformats.org/officeDocument/2006/relationships/hyperlink" TargetMode="External"></Relationship><Relationship Id="rId64" Target="https://www.amazon.pl/dp/B00RG0R2A8" Type="http://schemas.openxmlformats.org/officeDocument/2006/relationships/hyperlink" TargetMode="External"></Relationship><Relationship Id="rId65" Target="https://www.google.pl/search?q=Peruka+bob%2C+kabaret%2C+fryzura+na+pazia%2C+charleston%2C+na+karnawa%C5%82%2C+imprez%C4%99+tematyczn%C4%85+%28czarna+bob%29" Type="http://schemas.openxmlformats.org/officeDocument/2006/relationships/hyperlink" TargetMode="External"></Relationship><Relationship Id="rId66" Target="https://www.amazon.pl/dp/B07NVN4494" Type="http://schemas.openxmlformats.org/officeDocument/2006/relationships/hyperlink" TargetMode="External"></Relationship><Relationship Id="rId67" Target="https://www.google.pl/search?q=Peruka+afro+clown+%7C+lok%C3%B3wka+do+w%C5%82os%C3%B3w+%7C+peruka+rasta+afro+%7C+dodatek+na+karnawa%C5%82+i+karnawa%C5%82+Halloween+%28afro+czerwone%2C+140+g%29" Type="http://schemas.openxmlformats.org/officeDocument/2006/relationships/hyperlink" TargetMode="External"></Relationship><Relationship Id="rId68" Target="https://www.amazon.pl/dp/B07FLYHZQF" Type="http://schemas.openxmlformats.org/officeDocument/2006/relationships/hyperlink" TargetMode="External"></Relationship><Relationship Id="rId69" Target="https://www.google.pl/search?q=JASHKE+Nadmuchiwany+Kostium+Nadmuchiwany+Kostium+dla+Doros%C5%82ych+Nadmuchiwany+Kostium+Flaminga+Kostiumy+dla+Doros%C5%82ych" Type="http://schemas.openxmlformats.org/officeDocument/2006/relationships/hyperlink" TargetMode="External"></Relationship><Relationship Id="rId70" Target="https://www.amazon.pl/dp/B0C2KDWHZN" Type="http://schemas.openxmlformats.org/officeDocument/2006/relationships/hyperlink" TargetMode="External"></Relationship><Relationship Id="rId71"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72" Target="https://www.amazon.pl/dp/B07T3BYRC5" Type="http://schemas.openxmlformats.org/officeDocument/2006/relationships/hyperlink" TargetMode="External"></Relationship><Relationship Id="rId73" Target="https://www.google.pl/search?q=JASHKE+Trex+nadmuchiwany+kostium+koguta+kostiumy+dmuchany+kostium+krowy+fantazyjny+kostium+dla+doros%C5%82ych+krowa" Type="http://schemas.openxmlformats.org/officeDocument/2006/relationships/hyperlink" TargetMode="External"></Relationship><Relationship Id="rId74" Target="https://www.amazon.pl/dp/B0FJ8XPQXC" Type="http://schemas.openxmlformats.org/officeDocument/2006/relationships/hyperlink" TargetMode="External"></Relationship><Relationship Id="rId75" Target="https://www.google.pl/search?q=LATERN+12+szt.+z%C5%82otych+talerzy+wielokrotnego+u%C5%BCytku%2C+33+cm+rafa+plastikowa+%C5%82adowarka+obiadowa+talerz+du%C5%BCy+okr%C4%85g%C5%82y+talerz+do+serwowania+na+Bo%C5%BCe+Narodzenie+%C5%9Awi%C4%99to+Dzi%C4%99kczynienia+Halloween+wesele" Type="http://schemas.openxmlformats.org/officeDocument/2006/relationships/hyperlink" TargetMode="External"></Relationship><Relationship Id="rId76" Target="https://www.amazon.pl/dp/B098R39HM6" Type="http://schemas.openxmlformats.org/officeDocument/2006/relationships/hyperlink" TargetMode="External"></Relationship><Relationship Id="rId77" Target="https://www.google.pl/search?q=JOCCIK+Katzen+Schwarze+weiches+Stofftier+Kopfkissen+Pl%C3%BCschpuppe+Weihnachten+Geburtstagsfeier+Geschenk" Type="http://schemas.openxmlformats.org/officeDocument/2006/relationships/hyperlink" TargetMode="External"></Relationship><Relationship Id="rId78" Target="https://www.amazon.pl/dp/B0D9Y15DXP" Type="http://schemas.openxmlformats.org/officeDocument/2006/relationships/hyperlink" TargetMode="External"></Relationship><Relationship Id="rId79" Target="https://www.google.pl/search?q=Kostium+partnerski+na+Halloween%2C+Halloween%2C+kostium+partnerski+dla+doros%C5%82ych%2C+Halloween%2C+kostium+karnawa%C5%82owy%2C+damski+na+Halloween%2C+karnawa%C5%82%2C+cosplay" Type="http://schemas.openxmlformats.org/officeDocument/2006/relationships/hyperlink" TargetMode="External"></Relationship><Relationship Id="rId80" Target="https://www.amazon.pl/dp/B0DK4MX1VM" Type="http://schemas.openxmlformats.org/officeDocument/2006/relationships/hyperlink" TargetMode="External"></Relationship><Relationship Id="rId81"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82" Target="https://www.amazon.pl/dp/B0D77Z5HD1" Type="http://schemas.openxmlformats.org/officeDocument/2006/relationships/hyperlink" TargetMode="External"></Relationship><Relationship Id="rId83"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84" Target="https://www.amazon.pl/dp/B0DL33J5NS" Type="http://schemas.openxmlformats.org/officeDocument/2006/relationships/hyperlink" TargetMode="External"></Relationship><Relationship Id="rId85"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86" Target="https://www.amazon.pl/dp/B0DL32GBZP" Type="http://schemas.openxmlformats.org/officeDocument/2006/relationships/hyperlink" TargetMode="External"></Relationship><Relationship Id="rId87"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88" Target="https://www.amazon.pl/dp/B0DL32TX3J" Type="http://schemas.openxmlformats.org/officeDocument/2006/relationships/hyperlink" TargetMode="External"></Relationship><Relationship Id="rId89" Target="https://www.google.pl/search?q=Kostium+Reniferowy+Karnawa%C5%82+Kobiet%3A+Pluszowa+sukienka+Reniferka+z+opaskami+na+uszy+Renifer+-+Kostium+Zwierz%C4%85t+Cosplay+Bo%C5%BCe+Narodzenie+Urodziny+dla+kobiet" Type="http://schemas.openxmlformats.org/officeDocument/2006/relationships/hyperlink" TargetMode="External"></Relationship><Relationship Id="rId90" Target="https://www.amazon.pl/dp/B0FW4M2NXG" Type="http://schemas.openxmlformats.org/officeDocument/2006/relationships/hyperlink" TargetMode="External"></Relationship><Relationship Id="rId91"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92" Target="https://www.amazon.pl/dp/B0FW4M2NXM" Type="http://schemas.openxmlformats.org/officeDocument/2006/relationships/hyperlink" TargetMode="External"></Relationship><Relationship Id="rId93"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150</v>
      </c>
      <c r="I3" s="5">
        <v>93.72</v>
      </c>
      <c r="J3" s="5">
        <v>123.71</v>
      </c>
      <c r="K3" s="5">
        <v>11.25</v>
      </c>
    </row>
    <row r="4" ht="80" customHeight="true">
      <c r="B4" s="2"/>
      <c r="C4" s="2" t="s">
        <v>10</v>
      </c>
      <c r="D4" s="2" t="s">
        <v>11</v>
      </c>
      <c r="E4" s="3" t="s">
        <v>14</v>
      </c>
      <c r="F4" s="4" t="s">
        <v>15</v>
      </c>
      <c r="G4" s="2">
        <v>1</v>
      </c>
      <c r="H4" s="2">
        <v>660</v>
      </c>
      <c r="I4" s="5">
        <v>134.19</v>
      </c>
      <c r="J4" s="5">
        <v>16.1</v>
      </c>
      <c r="K4" s="5">
        <v>16.1</v>
      </c>
    </row>
    <row r="5">
      <c r="B5" s="2"/>
      <c r="C5" s="2" t="s">
        <v>10</v>
      </c>
      <c r="D5" s="2" t="s">
        <v>11</v>
      </c>
      <c r="E5" s="3" t="s">
        <v>16</v>
      </c>
      <c r="F5" s="4" t="s">
        <v>17</v>
      </c>
      <c r="G5" s="2">
        <v>10</v>
      </c>
      <c r="H5" s="2">
        <v>200</v>
      </c>
      <c r="I5" s="5">
        <v>71.57</v>
      </c>
      <c r="J5" s="5">
        <v>85.88</v>
      </c>
      <c r="K5" s="5">
        <v>8.59</v>
      </c>
    </row>
    <row r="6">
      <c r="B6" s="2"/>
      <c r="C6" s="2" t="s">
        <v>10</v>
      </c>
      <c r="D6" s="2" t="s">
        <v>11</v>
      </c>
      <c r="E6" s="3" t="s">
        <v>18</v>
      </c>
      <c r="F6" s="4" t="s">
        <v>19</v>
      </c>
      <c r="G6" s="2">
        <v>2</v>
      </c>
      <c r="H6" s="2">
        <v>210</v>
      </c>
      <c r="I6" s="5">
        <v>71.57</v>
      </c>
      <c r="J6" s="5">
        <v>17.17</v>
      </c>
      <c r="K6" s="5">
        <v>8.59</v>
      </c>
    </row>
    <row r="7" ht="80" customHeight="true">
      <c r="B7" s="2"/>
      <c r="C7" s="2" t="s">
        <v>10</v>
      </c>
      <c r="D7" s="2" t="s">
        <v>11</v>
      </c>
      <c r="E7" s="3" t="s">
        <v>20</v>
      </c>
      <c r="F7" s="4" t="s">
        <v>21</v>
      </c>
      <c r="G7" s="2">
        <v>7</v>
      </c>
      <c r="H7" s="2">
        <v>100</v>
      </c>
      <c r="I7" s="5">
        <v>21.43</v>
      </c>
      <c r="J7" s="5">
        <v>18.02</v>
      </c>
      <c r="K7" s="5">
        <v>2.57</v>
      </c>
    </row>
    <row r="8">
      <c r="B8" s="2"/>
      <c r="C8" s="2" t="s">
        <v>10</v>
      </c>
      <c r="D8" s="2" t="s">
        <v>11</v>
      </c>
      <c r="E8" s="3" t="s">
        <v>22</v>
      </c>
      <c r="F8" s="4" t="s">
        <v>23</v>
      </c>
      <c r="G8" s="2">
        <v>20</v>
      </c>
      <c r="H8" s="2">
        <v>72</v>
      </c>
      <c r="I8" s="5">
        <v>21.43</v>
      </c>
      <c r="J8" s="5">
        <v>51.42</v>
      </c>
      <c r="K8" s="5">
        <v>2.57</v>
      </c>
    </row>
    <row r="9" ht="80" customHeight="true">
      <c r="B9" s="2"/>
      <c r="C9" s="2" t="s">
        <v>10</v>
      </c>
      <c r="D9" s="2" t="s">
        <v>11</v>
      </c>
      <c r="E9" s="3" t="s">
        <v>24</v>
      </c>
      <c r="F9" s="4" t="s">
        <v>25</v>
      </c>
      <c r="G9" s="2">
        <v>3</v>
      </c>
      <c r="H9" s="2">
        <v>60</v>
      </c>
      <c r="I9" s="5">
        <v>34.72</v>
      </c>
      <c r="J9" s="5">
        <v>12.48</v>
      </c>
      <c r="K9" s="5">
        <v>4.16</v>
      </c>
    </row>
    <row r="10" ht="80" customHeight="true">
      <c r="B10" s="2"/>
      <c r="C10" s="2" t="s">
        <v>10</v>
      </c>
      <c r="D10" s="2" t="s">
        <v>11</v>
      </c>
      <c r="E10" s="3" t="s">
        <v>26</v>
      </c>
      <c r="F10" s="4" t="s">
        <v>27</v>
      </c>
      <c r="G10" s="2">
        <v>2</v>
      </c>
      <c r="H10" s="2">
        <v>60</v>
      </c>
      <c r="I10" s="5">
        <v>34.68</v>
      </c>
      <c r="J10" s="5">
        <v>8.31</v>
      </c>
      <c r="K10" s="5">
        <v>4.16</v>
      </c>
    </row>
    <row r="11" ht="80" customHeight="true">
      <c r="B11" s="2"/>
      <c r="C11" s="2" t="s">
        <v>10</v>
      </c>
      <c r="D11" s="2" t="s">
        <v>11</v>
      </c>
      <c r="E11" s="3" t="s">
        <v>28</v>
      </c>
      <c r="F11" s="4" t="s">
        <v>29</v>
      </c>
      <c r="G11" s="2">
        <v>3</v>
      </c>
      <c r="H11" s="2">
        <v>60</v>
      </c>
      <c r="I11" s="5">
        <v>34.68</v>
      </c>
      <c r="J11" s="5">
        <v>12.48</v>
      </c>
      <c r="K11" s="5">
        <v>4.16</v>
      </c>
    </row>
    <row r="12" ht="80" customHeight="true">
      <c r="B12" s="2"/>
      <c r="C12" s="2" t="s">
        <v>10</v>
      </c>
      <c r="D12" s="2" t="s">
        <v>11</v>
      </c>
      <c r="E12" s="3" t="s">
        <v>30</v>
      </c>
      <c r="F12" s="4" t="s">
        <v>31</v>
      </c>
      <c r="G12" s="2">
        <v>3</v>
      </c>
      <c r="H12" s="2">
        <v>60</v>
      </c>
      <c r="I12" s="5">
        <v>34.68</v>
      </c>
      <c r="J12" s="5">
        <v>12.48</v>
      </c>
      <c r="K12" s="5">
        <v>4.16</v>
      </c>
    </row>
    <row r="13" ht="80" customHeight="true">
      <c r="B13" s="2"/>
      <c r="C13" s="2" t="s">
        <v>10</v>
      </c>
      <c r="D13" s="2" t="s">
        <v>11</v>
      </c>
      <c r="E13" s="3" t="s">
        <v>32</v>
      </c>
      <c r="F13" s="4" t="s">
        <v>33</v>
      </c>
      <c r="G13" s="2">
        <v>2</v>
      </c>
      <c r="H13" s="2">
        <v>60</v>
      </c>
      <c r="I13" s="5">
        <v>35.06</v>
      </c>
      <c r="J13" s="5">
        <v>8.43</v>
      </c>
      <c r="K13" s="5">
        <v>4.22</v>
      </c>
    </row>
    <row r="14" ht="80" customHeight="true">
      <c r="B14" s="2"/>
      <c r="C14" s="2" t="s">
        <v>10</v>
      </c>
      <c r="D14" s="2" t="s">
        <v>11</v>
      </c>
      <c r="E14" s="3" t="s">
        <v>34</v>
      </c>
      <c r="F14" s="4" t="s">
        <v>35</v>
      </c>
      <c r="G14" s="2">
        <v>1</v>
      </c>
      <c r="H14" s="2">
        <v>431</v>
      </c>
      <c r="I14" s="5">
        <v>106.63</v>
      </c>
      <c r="J14" s="5">
        <v>12.78</v>
      </c>
      <c r="K14" s="5">
        <v>12.78</v>
      </c>
    </row>
    <row r="15" ht="80" customHeight="true">
      <c r="B15" s="2"/>
      <c r="C15" s="2" t="s">
        <v>10</v>
      </c>
      <c r="D15" s="2" t="s">
        <v>11</v>
      </c>
      <c r="E15" s="3" t="s">
        <v>36</v>
      </c>
      <c r="F15" s="4" t="s">
        <v>37</v>
      </c>
      <c r="G15" s="2">
        <v>2</v>
      </c>
      <c r="H15" s="2">
        <v>250</v>
      </c>
      <c r="I15" s="5">
        <v>71.57</v>
      </c>
      <c r="J15" s="5">
        <v>17.17</v>
      </c>
      <c r="K15" s="5">
        <v>8.59</v>
      </c>
    </row>
    <row r="16" ht="80" customHeight="true">
      <c r="B16" s="2"/>
      <c r="C16" s="2" t="s">
        <v>10</v>
      </c>
      <c r="D16" s="2" t="s">
        <v>11</v>
      </c>
      <c r="E16" s="3" t="s">
        <v>38</v>
      </c>
      <c r="F16" s="4" t="s">
        <v>39</v>
      </c>
      <c r="G16" s="2">
        <v>3</v>
      </c>
      <c r="H16" s="2">
        <v>490</v>
      </c>
      <c r="I16" s="5">
        <v>107.35</v>
      </c>
      <c r="J16" s="5">
        <v>38.64</v>
      </c>
      <c r="K16" s="5">
        <v>12.88</v>
      </c>
    </row>
    <row r="17" ht="80" customHeight="true">
      <c r="B17" s="2"/>
      <c r="C17" s="2" t="s">
        <v>10</v>
      </c>
      <c r="D17" s="2" t="s">
        <v>11</v>
      </c>
      <c r="E17" s="3" t="s">
        <v>40</v>
      </c>
      <c r="F17" s="4" t="s">
        <v>41</v>
      </c>
      <c r="G17" s="2">
        <v>1</v>
      </c>
      <c r="H17" s="2">
        <v>490</v>
      </c>
      <c r="I17" s="5">
        <v>104.71</v>
      </c>
      <c r="J17" s="5">
        <v>12.57</v>
      </c>
      <c r="K17" s="5">
        <v>12.57</v>
      </c>
    </row>
    <row r="18" ht="80" customHeight="true">
      <c r="B18" s="2"/>
      <c r="C18" s="2" t="s">
        <v>10</v>
      </c>
      <c r="D18" s="2" t="s">
        <v>11</v>
      </c>
      <c r="E18" s="3" t="s">
        <v>42</v>
      </c>
      <c r="F18" s="4" t="s">
        <v>43</v>
      </c>
      <c r="G18" s="2">
        <v>1</v>
      </c>
      <c r="H18" s="2">
        <v>2510</v>
      </c>
      <c r="I18" s="5">
        <v>139.64</v>
      </c>
      <c r="J18" s="5">
        <v>16.74</v>
      </c>
      <c r="K18" s="5">
        <v>16.74</v>
      </c>
    </row>
    <row r="19" ht="80" customHeight="true">
      <c r="B19" s="2"/>
      <c r="C19" s="2" t="s">
        <v>10</v>
      </c>
      <c r="D19" s="2" t="s">
        <v>11</v>
      </c>
      <c r="E19" s="3" t="s">
        <v>44</v>
      </c>
      <c r="F19" s="4" t="s">
        <v>45</v>
      </c>
      <c r="G19" s="2">
        <v>19</v>
      </c>
      <c r="H19" s="2">
        <v>60</v>
      </c>
      <c r="I19" s="5">
        <v>29.31</v>
      </c>
      <c r="J19" s="5">
        <v>66.84</v>
      </c>
      <c r="K19" s="5">
        <v>3.52</v>
      </c>
    </row>
    <row r="20" ht="80" customHeight="true">
      <c r="B20" s="2"/>
      <c r="C20" s="2" t="s">
        <v>10</v>
      </c>
      <c r="D20" s="2" t="s">
        <v>11</v>
      </c>
      <c r="E20" s="3" t="s">
        <v>46</v>
      </c>
      <c r="F20" s="4" t="s">
        <v>47</v>
      </c>
      <c r="G20" s="2">
        <v>2</v>
      </c>
      <c r="H20" s="2">
        <v>118</v>
      </c>
      <c r="I20" s="5">
        <v>57.6</v>
      </c>
      <c r="J20" s="5">
        <v>13.8</v>
      </c>
      <c r="K20" s="5">
        <v>6.9</v>
      </c>
    </row>
    <row r="21" ht="80" customHeight="true">
      <c r="B21" s="2"/>
      <c r="C21" s="2" t="s">
        <v>10</v>
      </c>
      <c r="D21" s="2" t="s">
        <v>11</v>
      </c>
      <c r="E21" s="3" t="s">
        <v>48</v>
      </c>
      <c r="F21" s="4" t="s">
        <v>49</v>
      </c>
      <c r="G21" s="2">
        <v>1</v>
      </c>
      <c r="H21" s="2">
        <v>131</v>
      </c>
      <c r="I21" s="5">
        <v>42.94</v>
      </c>
      <c r="J21" s="5">
        <v>5.15</v>
      </c>
      <c r="K21" s="5">
        <v>5.15</v>
      </c>
    </row>
    <row r="22" ht="80" customHeight="true">
      <c r="B22" s="2"/>
      <c r="C22" s="2" t="s">
        <v>10</v>
      </c>
      <c r="D22" s="2" t="s">
        <v>11</v>
      </c>
      <c r="E22" s="3" t="s">
        <v>50</v>
      </c>
      <c r="F22" s="4" t="s">
        <v>51</v>
      </c>
      <c r="G22" s="2">
        <v>3</v>
      </c>
      <c r="H22" s="2">
        <v>90</v>
      </c>
      <c r="I22" s="5">
        <v>32.16</v>
      </c>
      <c r="J22" s="5">
        <v>11.59</v>
      </c>
      <c r="K22" s="5">
        <v>3.86</v>
      </c>
    </row>
    <row r="23" ht="80" customHeight="true">
      <c r="B23" s="2"/>
      <c r="C23" s="2" t="s">
        <v>10</v>
      </c>
      <c r="D23" s="2" t="s">
        <v>11</v>
      </c>
      <c r="E23" s="3" t="s">
        <v>52</v>
      </c>
      <c r="F23" s="4" t="s">
        <v>53</v>
      </c>
      <c r="G23" s="2">
        <v>1</v>
      </c>
      <c r="H23" s="2">
        <v>80</v>
      </c>
      <c r="I23" s="5">
        <v>60.83</v>
      </c>
      <c r="J23" s="5">
        <v>7.28</v>
      </c>
      <c r="K23" s="5">
        <v>7.28</v>
      </c>
    </row>
    <row r="24">
      <c r="B24" s="2"/>
      <c r="C24" s="2" t="s">
        <v>10</v>
      </c>
      <c r="D24" s="2" t="s">
        <v>11</v>
      </c>
      <c r="E24" s="3" t="s">
        <v>54</v>
      </c>
      <c r="F24" s="4" t="s">
        <v>55</v>
      </c>
      <c r="G24" s="2">
        <v>1</v>
      </c>
      <c r="H24" s="2">
        <v>100</v>
      </c>
      <c r="I24" s="5">
        <v>45.11</v>
      </c>
      <c r="J24" s="5">
        <v>5.41</v>
      </c>
      <c r="K24" s="5">
        <v>5.41</v>
      </c>
    </row>
    <row r="25" ht="80" customHeight="true">
      <c r="B25" s="2"/>
      <c r="C25" s="2" t="s">
        <v>10</v>
      </c>
      <c r="D25" s="2" t="s">
        <v>11</v>
      </c>
      <c r="E25" s="3" t="s">
        <v>56</v>
      </c>
      <c r="F25" s="4" t="s">
        <v>57</v>
      </c>
      <c r="G25" s="2">
        <v>1</v>
      </c>
      <c r="H25" s="2">
        <v>27</v>
      </c>
      <c r="I25" s="5">
        <v>57.17</v>
      </c>
      <c r="J25" s="5">
        <v>6.86</v>
      </c>
      <c r="K25" s="5">
        <v>6.86</v>
      </c>
    </row>
    <row r="26" ht="80" customHeight="true">
      <c r="B26" s="2"/>
      <c r="C26" s="2" t="s">
        <v>10</v>
      </c>
      <c r="D26" s="2" t="s">
        <v>11</v>
      </c>
      <c r="E26" s="3" t="s">
        <v>58</v>
      </c>
      <c r="F26" s="4" t="s">
        <v>59</v>
      </c>
      <c r="G26" s="2">
        <v>1</v>
      </c>
      <c r="H26" s="2">
        <v>590</v>
      </c>
      <c r="I26" s="5">
        <v>154.85</v>
      </c>
      <c r="J26" s="5">
        <v>18.57</v>
      </c>
      <c r="K26" s="5">
        <v>18.57</v>
      </c>
    </row>
    <row r="27" ht="80" customHeight="true">
      <c r="B27" s="2"/>
      <c r="C27" s="2" t="s">
        <v>10</v>
      </c>
      <c r="D27" s="2" t="s">
        <v>11</v>
      </c>
      <c r="E27" s="3" t="s">
        <v>60</v>
      </c>
      <c r="F27" s="4" t="s">
        <v>61</v>
      </c>
      <c r="G27" s="2">
        <v>1</v>
      </c>
      <c r="H27" s="2">
        <v>199</v>
      </c>
      <c r="I27" s="5">
        <v>42.94</v>
      </c>
      <c r="J27" s="5">
        <v>5.15</v>
      </c>
      <c r="K27" s="5">
        <v>5.15</v>
      </c>
    </row>
    <row r="28" ht="80" customHeight="true">
      <c r="B28" s="2"/>
      <c r="C28" s="2" t="s">
        <v>10</v>
      </c>
      <c r="D28" s="2" t="s">
        <v>11</v>
      </c>
      <c r="E28" s="3" t="s">
        <v>62</v>
      </c>
      <c r="F28" s="4" t="s">
        <v>63</v>
      </c>
      <c r="G28" s="2">
        <v>1</v>
      </c>
      <c r="H28" s="2">
        <v>50</v>
      </c>
      <c r="I28" s="5">
        <v>30.37</v>
      </c>
      <c r="J28" s="5">
        <v>3.66</v>
      </c>
      <c r="K28" s="5">
        <v>3.66</v>
      </c>
    </row>
    <row r="29" ht="80" customHeight="true">
      <c r="B29" s="2"/>
      <c r="C29" s="2" t="s">
        <v>10</v>
      </c>
      <c r="D29" s="2" t="s">
        <v>11</v>
      </c>
      <c r="E29" s="3" t="s">
        <v>64</v>
      </c>
      <c r="F29" s="4" t="s">
        <v>65</v>
      </c>
      <c r="G29" s="2">
        <v>6</v>
      </c>
      <c r="H29" s="2">
        <v>240</v>
      </c>
      <c r="I29" s="5">
        <v>28.58</v>
      </c>
      <c r="J29" s="5">
        <v>20.58</v>
      </c>
      <c r="K29" s="5">
        <v>3.43</v>
      </c>
    </row>
    <row r="30" ht="80" customHeight="true">
      <c r="B30" s="2"/>
      <c r="C30" s="2" t="s">
        <v>10</v>
      </c>
      <c r="D30" s="2" t="s">
        <v>11</v>
      </c>
      <c r="E30" s="3" t="s">
        <v>66</v>
      </c>
      <c r="F30" s="4" t="s">
        <v>67</v>
      </c>
      <c r="G30" s="2">
        <v>1</v>
      </c>
      <c r="H30" s="2">
        <v>470</v>
      </c>
      <c r="I30" s="5">
        <v>83.41</v>
      </c>
      <c r="J30" s="5">
        <v>10.01</v>
      </c>
      <c r="K30" s="5">
        <v>10.01</v>
      </c>
    </row>
    <row r="31">
      <c r="B31" s="2"/>
      <c r="C31" s="2" t="s">
        <v>10</v>
      </c>
      <c r="D31" s="2" t="s">
        <v>11</v>
      </c>
      <c r="E31" s="3" t="s">
        <v>68</v>
      </c>
      <c r="F31" s="4" t="s">
        <v>69</v>
      </c>
      <c r="G31" s="2">
        <v>1</v>
      </c>
      <c r="H31" s="2">
        <v>680</v>
      </c>
      <c r="I31" s="5">
        <v>100.2</v>
      </c>
      <c r="J31" s="5">
        <v>12.01</v>
      </c>
      <c r="K31" s="5">
        <v>12.01</v>
      </c>
    </row>
    <row r="32" ht="80" customHeight="true">
      <c r="B32" s="2"/>
      <c r="C32" s="2" t="s">
        <v>10</v>
      </c>
      <c r="D32" s="2" t="s">
        <v>11</v>
      </c>
      <c r="E32" s="3" t="s">
        <v>70</v>
      </c>
      <c r="F32" s="4" t="s">
        <v>71</v>
      </c>
      <c r="G32" s="2">
        <v>1</v>
      </c>
      <c r="H32" s="2">
        <v>510</v>
      </c>
      <c r="I32" s="5">
        <v>96.62</v>
      </c>
      <c r="J32" s="5">
        <v>11.59</v>
      </c>
      <c r="K32" s="5">
        <v>11.59</v>
      </c>
    </row>
    <row r="33" ht="80" customHeight="true">
      <c r="B33" s="2"/>
      <c r="C33" s="2" t="s">
        <v>10</v>
      </c>
      <c r="D33" s="2" t="s">
        <v>11</v>
      </c>
      <c r="E33" s="3" t="s">
        <v>72</v>
      </c>
      <c r="F33" s="4" t="s">
        <v>73</v>
      </c>
      <c r="G33" s="2">
        <v>1</v>
      </c>
      <c r="H33" s="2">
        <v>140</v>
      </c>
      <c r="I33" s="5">
        <v>42.77</v>
      </c>
      <c r="J33" s="5">
        <v>5.11</v>
      </c>
      <c r="K33" s="5">
        <v>5.11</v>
      </c>
    </row>
    <row r="34" ht="80" customHeight="true">
      <c r="B34" s="2"/>
      <c r="C34" s="2" t="s">
        <v>10</v>
      </c>
      <c r="D34" s="2" t="s">
        <v>11</v>
      </c>
      <c r="E34" s="3" t="s">
        <v>74</v>
      </c>
      <c r="F34" s="4" t="s">
        <v>75</v>
      </c>
      <c r="G34" s="2">
        <v>1</v>
      </c>
      <c r="H34" s="2">
        <v>120</v>
      </c>
      <c r="I34" s="5">
        <v>48.01</v>
      </c>
      <c r="J34" s="5">
        <v>5.75</v>
      </c>
      <c r="K34" s="5">
        <v>5.75</v>
      </c>
    </row>
    <row r="35" ht="80" customHeight="true">
      <c r="B35" s="2"/>
      <c r="C35" s="2" t="s">
        <v>10</v>
      </c>
      <c r="D35" s="2" t="s">
        <v>11</v>
      </c>
      <c r="E35" s="3" t="s">
        <v>76</v>
      </c>
      <c r="F35" s="4" t="s">
        <v>77</v>
      </c>
      <c r="G35" s="2">
        <v>2</v>
      </c>
      <c r="H35" s="2">
        <v>140</v>
      </c>
      <c r="I35" s="5">
        <v>42.77</v>
      </c>
      <c r="J35" s="5">
        <v>10.27</v>
      </c>
      <c r="K35" s="5">
        <v>5.14</v>
      </c>
    </row>
    <row r="36" ht="80" customHeight="true">
      <c r="B36" s="2"/>
      <c r="C36" s="2" t="s">
        <v>10</v>
      </c>
      <c r="D36" s="2" t="s">
        <v>11</v>
      </c>
      <c r="E36" s="3" t="s">
        <v>78</v>
      </c>
      <c r="F36" s="4" t="s">
        <v>79</v>
      </c>
      <c r="G36" s="2">
        <v>1</v>
      </c>
      <c r="H36" s="2">
        <v>820</v>
      </c>
      <c r="I36" s="5">
        <v>97.98</v>
      </c>
      <c r="J36" s="5">
        <v>11.76</v>
      </c>
      <c r="K36" s="5">
        <v>11.76</v>
      </c>
    </row>
    <row r="37" ht="80" customHeight="true">
      <c r="B37" s="2"/>
      <c r="C37" s="2" t="s">
        <v>10</v>
      </c>
      <c r="D37" s="2" t="s">
        <v>11</v>
      </c>
      <c r="E37" s="3" t="s">
        <v>80</v>
      </c>
      <c r="F37" s="4" t="s">
        <v>81</v>
      </c>
      <c r="G37" s="2">
        <v>1</v>
      </c>
      <c r="H37" s="2">
        <v>662</v>
      </c>
      <c r="I37" s="5">
        <v>132.66</v>
      </c>
      <c r="J37" s="5">
        <v>15.93</v>
      </c>
      <c r="K37" s="5">
        <v>15.93</v>
      </c>
    </row>
    <row r="38" ht="80" customHeight="true">
      <c r="B38" s="2"/>
      <c r="C38" s="2" t="s">
        <v>10</v>
      </c>
      <c r="D38" s="2" t="s">
        <v>11</v>
      </c>
      <c r="E38" s="3" t="s">
        <v>82</v>
      </c>
      <c r="F38" s="4" t="s">
        <v>83</v>
      </c>
      <c r="G38" s="2">
        <v>1</v>
      </c>
      <c r="H38" s="2">
        <v>830</v>
      </c>
      <c r="I38" s="5">
        <v>128.1</v>
      </c>
      <c r="J38" s="5">
        <v>15.38</v>
      </c>
      <c r="K38" s="5">
        <v>15.38</v>
      </c>
    </row>
    <row r="39" ht="80" customHeight="true">
      <c r="B39" s="2"/>
      <c r="C39" s="2" t="s">
        <v>10</v>
      </c>
      <c r="D39" s="2" t="s">
        <v>11</v>
      </c>
      <c r="E39" s="3" t="s">
        <v>84</v>
      </c>
      <c r="F39" s="4" t="s">
        <v>85</v>
      </c>
      <c r="G39" s="2">
        <v>1</v>
      </c>
      <c r="H39" s="2">
        <v>3760</v>
      </c>
      <c r="I39" s="5">
        <v>138.83</v>
      </c>
      <c r="J39" s="5">
        <v>16.66</v>
      </c>
      <c r="K39" s="5">
        <v>16.66</v>
      </c>
    </row>
    <row r="40">
      <c r="B40" s="2"/>
      <c r="C40" s="2" t="s">
        <v>10</v>
      </c>
      <c r="D40" s="2" t="s">
        <v>11</v>
      </c>
      <c r="E40" s="3" t="s">
        <v>86</v>
      </c>
      <c r="F40" s="4" t="s">
        <v>87</v>
      </c>
      <c r="G40" s="2">
        <v>5</v>
      </c>
      <c r="H40" s="2">
        <v>640</v>
      </c>
      <c r="I40" s="5">
        <v>59.81</v>
      </c>
      <c r="J40" s="5">
        <v>35.87</v>
      </c>
      <c r="K40" s="5">
        <v>7.17</v>
      </c>
    </row>
    <row r="41" ht="80" customHeight="true">
      <c r="B41" s="2"/>
      <c r="C41" s="2" t="s">
        <v>10</v>
      </c>
      <c r="D41" s="2" t="s">
        <v>11</v>
      </c>
      <c r="E41" s="3" t="s">
        <v>88</v>
      </c>
      <c r="F41" s="4" t="s">
        <v>89</v>
      </c>
      <c r="G41" s="2">
        <v>3</v>
      </c>
      <c r="H41" s="2">
        <v>440</v>
      </c>
      <c r="I41" s="5">
        <v>118.09</v>
      </c>
      <c r="J41" s="5">
        <v>42.51</v>
      </c>
      <c r="K41" s="5">
        <v>14.17</v>
      </c>
    </row>
    <row r="42" ht="80" customHeight="true">
      <c r="B42" s="2"/>
      <c r="C42" s="2" t="s">
        <v>10</v>
      </c>
      <c r="D42" s="2" t="s">
        <v>11</v>
      </c>
      <c r="E42" s="3" t="s">
        <v>90</v>
      </c>
      <c r="F42" s="4" t="s">
        <v>91</v>
      </c>
      <c r="G42" s="2">
        <v>1</v>
      </c>
      <c r="H42" s="2">
        <v>210</v>
      </c>
      <c r="I42" s="5">
        <v>71.57</v>
      </c>
      <c r="J42" s="5">
        <v>8.61</v>
      </c>
      <c r="K42" s="5">
        <v>8.61</v>
      </c>
    </row>
    <row r="43" ht="80" customHeight="true">
      <c r="B43" s="2"/>
      <c r="C43" s="2" t="s">
        <v>10</v>
      </c>
      <c r="D43" s="2" t="s">
        <v>11</v>
      </c>
      <c r="E43" s="3" t="s">
        <v>92</v>
      </c>
      <c r="F43" s="4" t="s">
        <v>93</v>
      </c>
      <c r="G43" s="2">
        <v>7</v>
      </c>
      <c r="H43" s="2">
        <v>290</v>
      </c>
      <c r="I43" s="5">
        <v>78.68</v>
      </c>
      <c r="J43" s="5">
        <v>66.07</v>
      </c>
      <c r="K43" s="5">
        <v>9.44</v>
      </c>
    </row>
    <row r="44" ht="80" customHeight="true">
      <c r="B44" s="2"/>
      <c r="C44" s="2" t="s">
        <v>10</v>
      </c>
      <c r="D44" s="2" t="s">
        <v>11</v>
      </c>
      <c r="E44" s="3" t="s">
        <v>94</v>
      </c>
      <c r="F44" s="4" t="s">
        <v>95</v>
      </c>
      <c r="G44" s="2">
        <v>5</v>
      </c>
      <c r="H44" s="2">
        <v>310</v>
      </c>
      <c r="I44" s="5">
        <v>89.33</v>
      </c>
      <c r="J44" s="5">
        <v>53.59</v>
      </c>
      <c r="K44" s="5">
        <v>10.72</v>
      </c>
    </row>
    <row r="45" ht="80" customHeight="true">
      <c r="B45" s="2"/>
      <c r="C45" s="2" t="s">
        <v>10</v>
      </c>
      <c r="D45" s="2" t="s">
        <v>11</v>
      </c>
      <c r="E45" s="3" t="s">
        <v>96</v>
      </c>
      <c r="F45" s="4" t="s">
        <v>95</v>
      </c>
      <c r="G45" s="2">
        <v>1</v>
      </c>
      <c r="H45" s="2">
        <v>310</v>
      </c>
      <c r="I45" s="5">
        <v>84.86</v>
      </c>
      <c r="J45" s="5">
        <v>10.18</v>
      </c>
      <c r="K45" s="5">
        <v>10.18</v>
      </c>
    </row>
    <row r="46" ht="80" customHeight="true">
      <c r="B46" s="2"/>
      <c r="C46" s="2" t="s">
        <v>10</v>
      </c>
      <c r="D46" s="2" t="s">
        <v>11</v>
      </c>
      <c r="E46" s="3" t="s">
        <v>97</v>
      </c>
      <c r="F46" s="4" t="s">
        <v>95</v>
      </c>
      <c r="G46" s="2">
        <v>1</v>
      </c>
      <c r="H46" s="2">
        <v>350</v>
      </c>
      <c r="I46" s="5">
        <v>89.33</v>
      </c>
      <c r="J46" s="5">
        <v>10.74</v>
      </c>
      <c r="K46" s="5">
        <v>10.74</v>
      </c>
    </row>
    <row r="47" ht="80" customHeight="true">
      <c r="B47" s="2"/>
      <c r="C47" s="2" t="s">
        <v>10</v>
      </c>
      <c r="D47" s="2" t="s">
        <v>11</v>
      </c>
      <c r="E47" s="3" t="s">
        <v>98</v>
      </c>
      <c r="F47" s="4" t="s">
        <v>99</v>
      </c>
      <c r="G47" s="2">
        <v>1</v>
      </c>
      <c r="H47" s="2">
        <v>260</v>
      </c>
      <c r="I47" s="5">
        <v>66.41</v>
      </c>
      <c r="J47" s="5">
        <v>7.97</v>
      </c>
      <c r="K47" s="5">
        <v>7.97</v>
      </c>
    </row>
    <row r="48" ht="80" customHeight="true">
      <c r="B48" s="2"/>
      <c r="C48" s="2" t="s">
        <v>10</v>
      </c>
      <c r="D48" s="2" t="s">
        <v>11</v>
      </c>
      <c r="E48" s="3" t="s">
        <v>100</v>
      </c>
      <c r="F48" s="4" t="s">
        <v>99</v>
      </c>
      <c r="G48" s="2">
        <v>1</v>
      </c>
      <c r="H48" s="2">
        <v>250</v>
      </c>
      <c r="I48" s="5">
        <v>66.41</v>
      </c>
      <c r="J48" s="5">
        <v>7.97</v>
      </c>
      <c r="K48" s="5">
        <v>7.97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