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wmz" ContentType="image/x-wmz"/>
  <Default Extension="png" ContentType="image/pn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<sst xmlns="http://schemas.openxmlformats.org/spreadsheetml/2006/main" count="92" uniqueCount="92">
  <si>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</si>
  <si>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</si>
  <si>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</si>
  <si>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</si>
  <si>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</si>
  <si>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</si>
  <si>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</si>
  <si>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</si>
  <si>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</si>
  <si>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</si>
  <si>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SET1036161</t>
  </si>
  <si>
    <t>Impreza</t>
  </si>
  <si>
    <t>B0FX9CLMDC</t>
  </si>
  <si>
    <t>Balony dekoracyjne na karnawał w Kolonii – 36 kolorowych balonów w Kolonii w 4 wzorach (30 cm), balony Kölle Alaaf na karnawał, dekoracja na imprezę w Kolonii</t>
  </si>
  <si>
    <t>B0G13BLPGY</t>
  </si>
  <si>
    <t>Nadmuchiwany kostium pszczół dla dorosłych kobiet, nadmuchiwany kostium na Halloween, na cały świat, na imprezę cosplay</t>
  </si>
  <si>
    <t>B0FJ81SK1R</t>
  </si>
  <si>
    <t>BLUCIELO Costume de squelette pour enfant, combinaison de zombie pour enfant garçon pour Halloween et carnaval (110-120 cm)</t>
  </si>
  <si>
    <t>B0DLP2FKSM</t>
  </si>
  <si>
    <t>XIHUAN Spódnica tiulowa z diodami LED, spódniczka tiulowa dla dorosłych, nastolatków, mini spódniczka ze światełkami LED, sukienka księżniczki, spódniczka baletowa, karnawał, wygodna spódnica tiulowa</t>
  </si>
  <si>
    <t>B0G3F2HXCP</t>
  </si>
  <si>
    <t>Tło urodzinowe na Dzień Świętego Patryka, brokatowe, neonowe, szczęśliwy dzień św. Patryka, tło fotograficzne, szczęśliwa liryka, koniczyna, baner fotograficzny, Dzień Świętego Patryka, dekoracja na</t>
  </si>
  <si>
    <t>B0G6D722B5</t>
  </si>
  <si>
    <t>Dziki kwiat, tło urodzinowe, wiosna, kolorowy kwiatowy baner urodzinowy dla dziewcząt, dziki kwiat, dekoracja na imprezę, ciasto, stół, sesja zdjęciowa, rekwizyty, 20 x 150 cm</t>
  </si>
  <si>
    <t>B0G3F5YM2Y</t>
  </si>
  <si>
    <t>Tło urodzinowe na Dzień Świętego Patryka, brokatowe, neonowe tło fotograficzne, szczęśliwy dzień św. Patryka, tło fotograficzne, szczęśliwa liryka, koniczyna, baner fotograficzny, Dzień Świętego</t>
  </si>
  <si>
    <t>B0G4M6HW3G</t>
  </si>
  <si>
    <t>Wesołych Świąt Wielkanocnych Tło Świecące Kolorowe Jajka Kwiat Królik Wiosna Impreza Tło Baner Dla Dzieci Wielkanoc Dekoracje Urodziny Fotobudka rekwizyty (18 x 13 m)</t>
  </si>
  <si>
    <t>B0G4M8WBSW</t>
  </si>
  <si>
    <t>Wesołych Świąt Wielkanocnych Tło do Fotografii Kreskówka Królik Kolorowe Jajko Wiosenny Kwiat Zdjęcie Tło Baner Dzieci Dekoracje Wielkanocne Rekwizyty Fotograficzne (20</t>
  </si>
  <si>
    <t>B0FHW9LJMQ</t>
  </si>
  <si>
    <t>Zestaw dekoracyjny na Halloween, horror HAPPY HALLOWEEN girlanda dekoracyjna, z przerażającym materiałem, balony lateksowe, dekoracja tortów, pajęczyna, pająki, naklejki, dynie, nietoperz, dekoracja</t>
  </si>
  <si>
    <t>B0DK4L89C9</t>
  </si>
  <si>
    <t>Funnlot Kostium klauna dla dzieci, kostium klauna, zestaw 3 szt., kombinezon z peruką klauna, nos, kostium karnawałowy dla dzieci, kostium karnawałowy, kostium na karnawał</t>
  </si>
  <si>
    <t>B0DB1LJM5X</t>
  </si>
  <si>
    <t>Funnlot Zombie kostium pielęgniarki, kostium partnera na Halloween, kostium pielęgniarki, dla kobiet i mężczyzn, kostium lekarza na Halloween</t>
  </si>
  <si>
    <t>B0DB1MNPMM</t>
  </si>
  <si>
    <t>B0DDKK7KWY</t>
  </si>
  <si>
    <t>Funnlot Kleopatra damski kostium na karnawał, kostium Kleopatry, kostium karnawałowy, damski kostium na karnawał, egipski kostium na karnawał, cosplay</t>
  </si>
  <si>
    <t>B0DB1K8HVX</t>
  </si>
  <si>
    <t>Funnlot Kostium szkieletowy dla dzieci, kostium na Halloween, dla dorosłych, dzieci, szkielet, kostium dla kobiet i mężczyzn, kostium na Halloween, cosplay</t>
  </si>
  <si>
    <t>B0FDQ48MLG</t>
  </si>
  <si>
    <t>nezababy Kostium Bat Superbohater kostium nietoperza z maską i peleryną Kinght kostium karnawałowy na Halloween dla chłopców</t>
  </si>
  <si>
    <t>B0FDQ3534M</t>
  </si>
  <si>
    <t>B0FDQH9L5B</t>
  </si>
  <si>
    <t>B0FF9V3XNJ</t>
  </si>
  <si>
    <t>nezababy Zombie kostium dla dziewczynki, krew, mundurek szkolny, strój cheerleaderki, horror, Halloween, kostium karnawałowy, straszny</t>
  </si>
  <si>
    <t>B0FF9V7WVL</t>
  </si>
  <si>
    <t>B0D76TNR91</t>
  </si>
  <si>
    <t>Halloween Scream kostium Dzieci z Ghostface Mask &amp; Bloody Knife (Plastic), Halloween Ghostface kostium chłopiec 10- 12 lat Halloween kostium Straszny film kostium Straszny Reaper kostium (L)</t>
  </si>
  <si>
    <t>B0F5HL2GVB</t>
  </si>
  <si>
    <t>BOXOB 200szt Konfetti Wiśniowe i Kokardkowe, Dekoracja z Papieru Brokatowego Dekoracja Stołu Imprezowego na Urodziny Wieczór Panieński Dekoracje Stołu Weselnego (Różowy, Czerwony)</t>
  </si>
  <si>
    <t>B0F9W5W8YY</t>
  </si>
  <si>
    <t>BOXOB 12 szt. Różowe Kokardki w Kształcie Plastra Miodu, Dekoracje Urodzinowe Coquette 3D Nakładki na Stół w Kształcie Kokardy na Wieczór Panieński Wesele Wieczór Panieński Przyjęcie dla Dziewczynek</t>
  </si>
  <si>
    <t>B0F5WLQB24</t>
  </si>
  <si>
    <t>BOXOB 2szt Baner Silly Goose, Wstępnie Naciągnięty Uroczy Girlanda na Baby Shower z Gęsiami Dekoracje Urodzinowe na Imprezy Tematyczne z Motywem Zwierząt Gospodarskich</t>
  </si>
  <si>
    <t>B0FG7SPQNS</t>
  </si>
  <si>
    <t>Męski średniowieczny kostium, renesansowe koszule z dekoltem w serek, zestaw spodni pirackich z ochraniaczami na ramiona, akcesoria do przebrania na Halloween, imprezy cosplay Styl a XL</t>
  </si>
  <si>
    <t>B0FN3DM8WN</t>
  </si>
  <si>
    <t>Kostium dyskotekowy dla kobiet z lat 70., kombinezon z cekinami, zestaw akcesoriów do dyskoteki, na karnawał, imprezę tematyczną Halloween XL</t>
  </si>
  <si>
    <t>B0FG7V4JVK</t>
  </si>
  <si>
    <t>B0DD3Y8C24</t>
  </si>
  <si>
    <t>Gyufise 36 szt. dzikich dinozaurów, babeczki, realistyczne dekoracje na babeczki, dinozaury, motyw dinozaura, baby shower, urodziny, imprezę, dekoracja tortu</t>
  </si>
  <si>
    <t>B0DD35Q5MC</t>
  </si>
  <si>
    <t>Gyufise 36 sztuk nawierzchni, do jazdy samochodem, na babeczki, wyścigi, do samochodu, na baby shower, wyścigi, sport, tematykę dla dzieci, na urodziny, imprezę, do dekoracji ciast</t>
  </si>
  <si>
    <t>B0DD3R4THW</t>
  </si>
  <si>
    <t>Gyufise 24 szt. dinozaurów toppers do babeczek zielony brokat 2 Rex ryk dinozaur babeczki dwuletnie dinozaury motyw baby shower drugie urodziny dekoracja tortu akcesoria</t>
  </si>
  <si>
    <t>B0DD3R5TGH</t>
  </si>
  <si>
    <t>Gyufise 24 sztuki dinozaurów toppers na babeczki złoty brokat, 3 ryki Rex, dinozaury, babeczki, trzy lata, dinozaury, motyw baby shower, trzecie urodziny, imprezę, akcesoria do dekoracji ciast</t>
  </si>
  <si>
    <t>B0DD7HJGCG</t>
  </si>
  <si>
    <t>1 szt. Ninja One Cake Topper Black Glitter Ninja First Birthday Cake Decorations Kung Fu Warriors Pick Ninja Theme First Baby Shower Kids Birthday Party Cake Decorations Supplies</t>
  </si>
  <si>
    <t>B0DD7HDYHX</t>
  </si>
  <si>
    <t>Gyufise Zestaw 36 nakładek na babeczki, i, i, traktor, na imprezę, na urodziny, do budowy, tematu baby shower, na imprezę, akcesoria</t>
  </si>
  <si>
    <t>B0DFXS6SLJ</t>
  </si>
  <si>
    <t>Gyufise 36 szt. Oh Baby Cupcake, toppers smoczek, chmura, księżyc, gwiazda, niemowlę, chłopiec, babeczki, łabędź, baby shower, dekoracja tortu na baby shower, dla dzieci, chłopców, na urodziny,</t>
  </si>
  <si>
    <t>B0BCJPNKJC</t>
  </si>
  <si>
    <t>IKALI Kostium renifera dla dziewczynek, na Boże Narodzenie, Rudolf, jeleń, tutu, sukienka Świętego Mikołaja, strój z opaską na czoło, 3-10 lat</t>
  </si>
  <si>
    <t>B0DDQ48QFP</t>
  </si>
  <si>
    <t>IKALI Dziewczęcy kostium greckiej na Halloween, grecki bóg, Atena, fantazyjny strój z wieńcem z liści 3-12 lat</t>
  </si>
  <si>
    <t>B0DDQ318C7</t>
  </si>
  <si>
    <t>IKALI Kostium greckiej dla dziewcząt, styl antyczny, Rzym, toga ze złotym wieńcem laurowym, na karnawał, 4-12 lat</t>
  </si>
  <si>
    <t>B0DDQ2KR5P</t>
  </si>
  <si>
    <t>B0CLTT897V</t>
  </si>
  <si>
    <t>FITMITE Kartka urodzinowa 3D z muzyką, kartki urodzinowe pop-up ze światłem i dmuchaną świecą, zabawne kartki urodzinowe dla przyjaciół, rodziców, przyjaciół</t>
  </si>
  <si>
    <t>B0FRLC4TCJ</t>
  </si>
  <si>
    <t>Raveparty Kostium elfa, damski kostium Świętego Mikołaja, Boże Narodzenie, kostium na karnawał</t>
  </si>
  <si>
    <t>B0FRMBKWKW</t>
  </si>
  <si>
    <t>Raveparty Kostium Świętego Mikołaja, damska sukienka bożonarodzeniowa, kostium Mikołaja dla dorosłych, sukienka bożonarodzeniowa dla kobiet, z kapeluszem bożonarodzeniowym</t>
  </si>
  <si>
    <t>B0DM1WR5VB</t>
  </si>
  <si>
    <t>Gatuida Zabawne okulary przeciwsłoneczne w kształcie hot doga dla kobiet i mężczyzn, e okulary maskaradowe dla dorosłych, akcesoria kostiumowe, rozmiar uniwersalny, 1 opakowanie, jak na zdjęciu</t>
  </si>
  <si>
    <t>B0D4C4RD8T</t>
  </si>
  <si>
    <t>Gatuida Akcesoria do przyczepy, zamykany sworzeń sprzęgła – zabezpieczenie przed kradzieżą do zamków holowniczych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</si>
</sst>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381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381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809625"/>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9CLMDC" Type="http://schemas.openxmlformats.org/officeDocument/2006/relationships/hyperlink" TargetMode="External"></Relationship><Relationship Id="rId3" Target="https://www.google.pl/search?q=Balony+dekoracyjne+na+karnawa%C5%82+w+Kolonii+%E2%80%93+36+kolorowych+balon%C3%B3w+w+Kolonii+w+4+wzorach+%2830+cm%29%2C+balony+K%C3%B6lle+Alaaf+na+karnawa%C5%82%2C+dekoracja+na+imprez%C4%99+w+Kolonii" Type="http://schemas.openxmlformats.org/officeDocument/2006/relationships/hyperlink" TargetMode="External"></Relationship><Relationship Id="rId4" Target="https://www.amazon.pl/dp/B0G13BLPGY" Type="http://schemas.openxmlformats.org/officeDocument/2006/relationships/hyperlink" TargetMode="External"></Relationship><Relationship Id="rId5" Target="https://www.google.pl/search?q=Nadmuchiwany+kostium+pszcz%C3%B3%C5%82+dla+doros%C5%82ych+kobiet%2C+nadmuchiwany+kostium+na+Halloween%2C+na+ca%C5%82y+%C5%9Bwiat%2C+na+imprez%C4%99+cosplay" Type="http://schemas.openxmlformats.org/officeDocument/2006/relationships/hyperlink" TargetMode="External"></Relationship><Relationship Id="rId6" Target="https://www.amazon.pl/dp/B0FJ81SK1R" Type="http://schemas.openxmlformats.org/officeDocument/2006/relationships/hyperlink" TargetMode="External"></Relationship><Relationship Id="rId7" Target="https://www.google.pl/search?q=BLUCIELO+Costume+de+squelette+pour+enfant%2C+combinaison+de+zombie+pour+enfant+gar%C3%A7on+pour+Halloween+et+carnaval+%28110-120+cm%29" Type="http://schemas.openxmlformats.org/officeDocument/2006/relationships/hyperlink" TargetMode="External"></Relationship><Relationship Id="rId8" Target="https://www.amazon.pl/dp/B0DLP2FKSM" Type="http://schemas.openxmlformats.org/officeDocument/2006/relationships/hyperlink" TargetMode="External"></Relationship><Relationship Id="rId9"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10" Target="https://www.amazon.pl/dp/B0G3F2HXCP" Type="http://schemas.openxmlformats.org/officeDocument/2006/relationships/hyperlink" TargetMode="External"></Relationship><Relationship Id="rId11"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2" Target="https://www.amazon.pl/dp/B0G6D722B5" Type="http://schemas.openxmlformats.org/officeDocument/2006/relationships/hyperlink" TargetMode="External"></Relationship><Relationship Id="rId13"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4" Target="https://www.amazon.pl/dp/B0G3F5YM2Y" Type="http://schemas.openxmlformats.org/officeDocument/2006/relationships/hyperlink" TargetMode="External"></Relationship><Relationship Id="rId15"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16" Target="https://www.amazon.pl/dp/B0G4M6HW3G" Type="http://schemas.openxmlformats.org/officeDocument/2006/relationships/hyperlink" TargetMode="External"></Relationship><Relationship Id="rId17" Target="https://www.google.pl/search?q=Weso%C5%82ych+%C5%9Awi%C4%85t+Wielkanocnych+T%C5%82o+%C5%9Awiec%C4%85ce+Kolorowe+Jajka+Kwiat+Kr%C3%B3lik+Wiosna+Impreza+T%C5%82o+Baner+Dla+Dzieci+Wielkanoc+Dekoracje+Urodziny+Fotobudka+rekwizyty+%2818+x+13+m%29" Type="http://schemas.openxmlformats.org/officeDocument/2006/relationships/hyperlink" TargetMode="External"></Relationship><Relationship Id="rId18" Target="https://www.amazon.pl/dp/B0G4M8WBSW" Type="http://schemas.openxmlformats.org/officeDocument/2006/relationships/hyperlink" TargetMode="External"></Relationship><Relationship Id="rId19"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20" Target="https://www.amazon.pl/dp/B0FHW9LJMQ" Type="http://schemas.openxmlformats.org/officeDocument/2006/relationships/hyperlink" TargetMode="External"></Relationship><Relationship Id="rId21"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22" Target="https://www.amazon.pl/dp/B0DK4L89C9" Type="http://schemas.openxmlformats.org/officeDocument/2006/relationships/hyperlink" TargetMode="External"></Relationship><Relationship Id="rId23"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24" Target="https://www.amazon.pl/dp/B0DB1LJM5X" Type="http://schemas.openxmlformats.org/officeDocument/2006/relationships/hyperlink" TargetMode="External"></Relationship><Relationship Id="rId25"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26" Target="https://www.amazon.pl/dp/B0DB1MNPMM" Type="http://schemas.openxmlformats.org/officeDocument/2006/relationships/hyperlink" TargetMode="External"></Relationship><Relationship Id="rId27"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28" Target="https://www.amazon.pl/dp/B0DDKK7KWY" Type="http://schemas.openxmlformats.org/officeDocument/2006/relationships/hyperlink" TargetMode="External"></Relationship><Relationship Id="rId29"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30" Target="https://www.amazon.pl/dp/B0DB1K8HVX" Type="http://schemas.openxmlformats.org/officeDocument/2006/relationships/hyperlink" TargetMode="External"></Relationship><Relationship Id="rId31" Target="https://www.google.pl/search?q=Funnlot+Kostium+szkieletowy+dla+dzieci%2C+kostium+na+Halloween%2C+dla+doros%C5%82ych%2C+dzieci%2C+szkielet%2C+kostium+dla+kobiet+i+m%C4%99%C5%BCczyzn%2C+kostium+na+Halloween%2C+cosplay" Type="http://schemas.openxmlformats.org/officeDocument/2006/relationships/hyperlink" TargetMode="External"></Relationship><Relationship Id="rId32" Target="https://www.amazon.pl/dp/B0FDQ48MLG" Type="http://schemas.openxmlformats.org/officeDocument/2006/relationships/hyperlink" TargetMode="External"></Relationship><Relationship Id="rId33" Target="https://www.google.pl/search?q=nezababy+Kostium+Bat+Superbohater+kostium+nietoperza+z+mask%C4%85+i+peleryn%C4%85+Kinght+kostium+karnawa%C5%82owy+na+Halloween+dla+ch%C5%82opc%C3%B3w" Type="http://schemas.openxmlformats.org/officeDocument/2006/relationships/hyperlink" TargetMode="External"></Relationship><Relationship Id="rId34" Target="https://www.amazon.pl/dp/B0FDQ3534M" Type="http://schemas.openxmlformats.org/officeDocument/2006/relationships/hyperlink" TargetMode="External"></Relationship><Relationship Id="rId35" Target="https://www.google.pl/search?q=nezababy+Kostium+Bat+Superbohater+kostium+nietoperza+z+mask%C4%85+i+peleryn%C4%85+Kinght+kostium+karnawa%C5%82owy+na+Halloween+dla+ch%C5%82opc%C3%B3w" Type="http://schemas.openxmlformats.org/officeDocument/2006/relationships/hyperlink" TargetMode="External"></Relationship><Relationship Id="rId36" Target="https://www.amazon.pl/dp/B0FDQH9L5B" Type="http://schemas.openxmlformats.org/officeDocument/2006/relationships/hyperlink" TargetMode="External"></Relationship><Relationship Id="rId37" Target="https://www.google.pl/search?q=nezababy+Kostium+Bat+Superbohater+kostium+nietoperza+z+mask%C4%85+i+peleryn%C4%85+Kinght+kostium+karnawa%C5%82owy+na+Halloween+dla+ch%C5%82opc%C3%B3w" Type="http://schemas.openxmlformats.org/officeDocument/2006/relationships/hyperlink" TargetMode="External"></Relationship><Relationship Id="rId38" Target="https://www.amazon.pl/dp/B0FF9V3XNJ" Type="http://schemas.openxmlformats.org/officeDocument/2006/relationships/hyperlink" TargetMode="External"></Relationship><Relationship Id="rId39"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40" Target="https://www.amazon.pl/dp/B0FF9V7WVL" Type="http://schemas.openxmlformats.org/officeDocument/2006/relationships/hyperlink" TargetMode="External"></Relationship><Relationship Id="rId41"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42" Target="https://www.amazon.pl/dp/B0D76TNR91" Type="http://schemas.openxmlformats.org/officeDocument/2006/relationships/hyperlink" TargetMode="External"></Relationship><Relationship Id="rId43"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44" Target="https://www.amazon.pl/dp/B0F5HL2GVB" Type="http://schemas.openxmlformats.org/officeDocument/2006/relationships/hyperlink" TargetMode="External"></Relationship><Relationship Id="rId45" Target="https://www.google.pl/search?q=BOXOB+200szt+Konfetti+Wi%C5%9Bniowe+i+Kokardkowe%2C+Dekoracja+z+Papieru+Brokatowego+Dekoracja+Sto%C5%82u+Imprezowego+na+Urodziny+Wiecz%C3%B3r+Panie%C5%84ski+Dekoracje+Sto%C5%82u+Weselnego+%28R%C3%B3%C5%BCowy%2C+Czerwony%29" Type="http://schemas.openxmlformats.org/officeDocument/2006/relationships/hyperlink" TargetMode="External"></Relationship><Relationship Id="rId46" Target="https://www.amazon.pl/dp/B0F9W5W8YY" Type="http://schemas.openxmlformats.org/officeDocument/2006/relationships/hyperlink" TargetMode="External"></Relationship><Relationship Id="rId47" Target="https://www.google.pl/search?q=BOXOB+12+szt.+R%C3%B3%C5%BCowe+Kokardki+w+Kszta%C5%82cie+Plastra+Miodu%2C+Dekoracje+Urodzinowe+Coquette+3D+Nak%C5%82adki+na+St%C3%B3%C5%82+w+Kszta%C5%82cie+Kokardy+na+Wiecz%C3%B3r+Panie%C5%84ski+Wesele+Wiecz%C3%B3r+Panie%C5%84ski+Przyj%C4%99cie+dla+Dziewczynek" Type="http://schemas.openxmlformats.org/officeDocument/2006/relationships/hyperlink" TargetMode="External"></Relationship><Relationship Id="rId48" Target="https://www.amazon.pl/dp/B0F5WLQB24" Type="http://schemas.openxmlformats.org/officeDocument/2006/relationships/hyperlink" TargetMode="External"></Relationship><Relationship Id="rId49" Target="https://www.google.pl/search?q=BOXOB+2szt+Baner+Silly+Goose%2C+Wst%C4%99pnie+Naci%C4%85gni%C4%99ty+Uroczy+Girlanda+na+Baby+Shower+z+G%C4%99siami+Dekoracje+Urodzinowe+na+Imprezy+Tematyczne+z+Motywem+Zwierz%C4%85t+Gospodarskich" Type="http://schemas.openxmlformats.org/officeDocument/2006/relationships/hyperlink" TargetMode="External"></Relationship><Relationship Id="rId50" Target="https://www.amazon.pl/dp/B0FG7SPQNS" Type="http://schemas.openxmlformats.org/officeDocument/2006/relationships/hyperlink" TargetMode="External"></Relationship><Relationship Id="rId51" Target="https://www.google.pl/search?q=M%C4%99ski+%C5%9Bredniowieczny+kostium%2C+renesansowe+koszule+z+dekoltem+w+serek%2C+zestaw+spodni+pirackich+z+ochraniaczami+na+ramiona%2C+akcesoria+do+przebrania+na+Halloween%2C+imprezy+cosplay+Styl+a+XL" Type="http://schemas.openxmlformats.org/officeDocument/2006/relationships/hyperlink" TargetMode="External"></Relationship><Relationship Id="rId52" Target="https://www.amazon.pl/dp/B0FN3DM8WN" Type="http://schemas.openxmlformats.org/officeDocument/2006/relationships/hyperlink" TargetMode="External"></Relationship><Relationship Id="rId53" Target="https://www.google.pl/search?q=Kostium+dyskotekowy+dla+kobiet+z+lat+70.%2C+kombinezon+z+cekinami%2C+zestaw+akcesori%C3%B3w+do+dyskoteki%2C+na+karnawa%C5%82%2C+imprez%C4%99+tematyczn%C4%85+Halloween+XL" Type="http://schemas.openxmlformats.org/officeDocument/2006/relationships/hyperlink" TargetMode="External"></Relationship><Relationship Id="rId54" Target="https://www.amazon.pl/dp/B0FG7V4JVK" Type="http://schemas.openxmlformats.org/officeDocument/2006/relationships/hyperlink" TargetMode="External"></Relationship><Relationship Id="rId55" Target="https://www.google.pl/search?q=M%C4%99ski+%C5%9Bredniowieczny+kostium%2C+renesansowe+koszule+z+dekoltem+w+serek%2C+zestaw+spodni+pirackich+z+ochraniaczami+na+ramiona%2C+akcesoria+do+przebrania+na+Halloween%2C+imprezy+cosplay+Styl+a+XL" Type="http://schemas.openxmlformats.org/officeDocument/2006/relationships/hyperlink" TargetMode="External"></Relationship><Relationship Id="rId56" Target="https://www.amazon.pl/dp/B0DD3Y8C24" Type="http://schemas.openxmlformats.org/officeDocument/2006/relationships/hyperlink" TargetMode="External"></Relationship><Relationship Id="rId57" Target="https://www.google.pl/search?q=Gyufise+36+szt.+dzikich+dinozaur%C3%B3w%2C+babeczki%2C+realistyczne+dekoracje+na+babeczki%2C+dinozaury%2C+motyw+dinozaura%2C+baby+shower%2C+urodziny%2C+imprez%C4%99%2C+dekoracja+tortu" Type="http://schemas.openxmlformats.org/officeDocument/2006/relationships/hyperlink" TargetMode="External"></Relationship><Relationship Id="rId58" Target="https://www.amazon.pl/dp/B0DD35Q5MC" Type="http://schemas.openxmlformats.org/officeDocument/2006/relationships/hyperlink" TargetMode="External"></Relationship><Relationship Id="rId59" Target="https://www.google.pl/search?q=Gyufise+36+sztuk+nawierzchni%2C+do+jazdy+samochodem%2C+na+babeczki%2C+wy%C5%9Bcigi%2C+do+samochodu%2C+na+baby+shower%2C+wy%C5%9Bcigi%2C+sport%2C+tematyk%C4%99+dla+dzieci%2C+na+urodziny%2C+imprez%C4%99%2C+do+dekoracji+ciast" Type="http://schemas.openxmlformats.org/officeDocument/2006/relationships/hyperlink" TargetMode="External"></Relationship><Relationship Id="rId60" Target="https://www.amazon.pl/dp/B0DD3R4THW" Type="http://schemas.openxmlformats.org/officeDocument/2006/relationships/hyperlink" TargetMode="External"></Relationship><Relationship Id="rId61" Target="https://www.google.pl/search?q=Gyufise+24+szt.+dinozaur%C3%B3w+toppers+do+babeczek+zielony+brokat+2+Rex+ryk+dinozaur+babeczki+dwuletnie+dinozaury+motyw+baby+shower+drugie+urodziny+dekoracja+tortu+akcesoria" Type="http://schemas.openxmlformats.org/officeDocument/2006/relationships/hyperlink" TargetMode="External"></Relationship><Relationship Id="rId62" Target="https://www.amazon.pl/dp/B0DD3R5TGH" Type="http://schemas.openxmlformats.org/officeDocument/2006/relationships/hyperlink" TargetMode="External"></Relationship><Relationship Id="rId63" Target="https://www.google.pl/search?q=Gyufise+24+sztuki+dinozaur%C3%B3w+toppers+na+babeczki+z%C5%82oty+brokat%2C+3+ryki+Rex%2C+dinozaury%2C+babeczki%2C+trzy+lata%2C+dinozaury%2C+motyw+baby+shower%2C+trzecie+urodziny%2C+imprez%C4%99%2C+akcesoria+do+dekoracji+ciast" Type="http://schemas.openxmlformats.org/officeDocument/2006/relationships/hyperlink" TargetMode="External"></Relationship><Relationship Id="rId64" Target="https://www.amazon.pl/dp/B0DD7HJGCG" Type="http://schemas.openxmlformats.org/officeDocument/2006/relationships/hyperlink" TargetMode="External"></Relationship><Relationship Id="rId65" Target="https://www.google.pl/search?q=1+szt.+Ninja+One+Cake+Topper+Black+Glitter+Ninja+First+Birthday+Cake+Decorations+Kung+Fu+Warriors+Pick+Ninja+Theme+First+Baby+Shower+Kids+Birthday+Party+Cake+Decorations+Supplies" Type="http://schemas.openxmlformats.org/officeDocument/2006/relationships/hyperlink" TargetMode="External"></Relationship><Relationship Id="rId66" Target="https://www.amazon.pl/dp/B0DD7HDYHX" Type="http://schemas.openxmlformats.org/officeDocument/2006/relationships/hyperlink" TargetMode="External"></Relationship><Relationship Id="rId67" Target="https://www.google.pl/search?q=Gyufise+Zestaw+36+nak%C5%82adek+na+babeczki%2C+i%2C+i%2C+traktor%2C+na+imprez%C4%99%2C+na+urodziny%2C+do+budowy%2C+tematu+baby+shower%2C+na+imprez%C4%99%2C+akcesoria" Type="http://schemas.openxmlformats.org/officeDocument/2006/relationships/hyperlink" TargetMode="External"></Relationship><Relationship Id="rId68" Target="https://www.amazon.pl/dp/B0DFXS6SLJ" Type="http://schemas.openxmlformats.org/officeDocument/2006/relationships/hyperlink" TargetMode="External"></Relationship><Relationship Id="rId69" Target="https://www.google.pl/search?q=Gyufise+36+szt.+Oh+Baby+Cupcake%2C+toppers+smoczek%2C+chmura%2C+ksi%C4%99%C5%BCyc%2C+gwiazda%2C+niemowl%C4%99%2C+ch%C5%82opiec%2C+babeczki%2C+%C5%82ab%C4%99d%C5%BA%2C+baby+shower%2C+dekoracja+tortu+na+baby+shower%2C+dla+dzieci%2C+ch%C5%82opc%C3%B3w%2C+na+urodziny%2C" Type="http://schemas.openxmlformats.org/officeDocument/2006/relationships/hyperlink" TargetMode="External"></Relationship><Relationship Id="rId70" Target="https://www.amazon.pl/dp/B0BCJPNKJC" Type="http://schemas.openxmlformats.org/officeDocument/2006/relationships/hyperlink" TargetMode="External"></Relationship><Relationship Id="rId71"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72" Target="https://www.amazon.pl/dp/B0DDQ48QFP" Type="http://schemas.openxmlformats.org/officeDocument/2006/relationships/hyperlink" TargetMode="External"></Relationship><Relationship Id="rId73" Target="https://www.google.pl/search?q=IKALI+Dziewcz%C4%99cy+kostium+greckiej+na+Halloween%2C+grecki+b%C3%B3g%2C+Atena%2C+fantazyjny+str%C3%B3j+z+wie%C5%84cem+z+li%C5%9Bci+3-12+lat" Type="http://schemas.openxmlformats.org/officeDocument/2006/relationships/hyperlink" TargetMode="External"></Relationship><Relationship Id="rId74" Target="https://www.amazon.pl/dp/B0DDQ318C7" Type="http://schemas.openxmlformats.org/officeDocument/2006/relationships/hyperlink" TargetMode="External"></Relationship><Relationship Id="rId75" Target="https://www.google.pl/search?q=IKALI+Kostium+greckiej+dla+dziewcz%C4%85t%2C+styl+antyczny%2C+Rzym%2C+toga+ze+z%C5%82otym+wie%C5%84cem+laurowym%2C+na+karnawa%C5%82%2C+4-12+lat" Type="http://schemas.openxmlformats.org/officeDocument/2006/relationships/hyperlink" TargetMode="External"></Relationship><Relationship Id="rId76" Target="https://www.amazon.pl/dp/B0DDQ2KR5P" Type="http://schemas.openxmlformats.org/officeDocument/2006/relationships/hyperlink" TargetMode="External"></Relationship><Relationship Id="rId77" Target="https://www.google.pl/search?q=IKALI+Dziewcz%C4%99cy+kostium+greckiej+na+Halloween%2C+grecki+b%C3%B3g%2C+Atena%2C+fantazyjny+str%C3%B3j+z+wie%C5%84cem+z+li%C5%9Bci+3-12+lat" Type="http://schemas.openxmlformats.org/officeDocument/2006/relationships/hyperlink" TargetMode="External"></Relationship><Relationship Id="rId78" Target="https://www.amazon.pl/dp/B0CLTT897V" Type="http://schemas.openxmlformats.org/officeDocument/2006/relationships/hyperlink" TargetMode="External"></Relationship><Relationship Id="rId79" Target="https://www.google.pl/search?q=FITMITE+Kartka+urodzinowa+3D+z+muzyk%C4%85%2C+kartki+urodzinowe+pop-up+ze+%C5%9Bwiat%C5%82em+i+dmuchan%C4%85+%C5%9Bwiec%C4%85%2C+zabawne+kartki+urodzinowe+dla+przyjaci%C3%B3%C5%82%2C+rodzic%C3%B3w%2C+przyjaci%C3%B3%C5%82" Type="http://schemas.openxmlformats.org/officeDocument/2006/relationships/hyperlink" TargetMode="External"></Relationship><Relationship Id="rId80" Target="https://www.amazon.pl/dp/B0FRLC4TCJ" Type="http://schemas.openxmlformats.org/officeDocument/2006/relationships/hyperlink" TargetMode="External"></Relationship><Relationship Id="rId81" Target="https://www.google.pl/search?q=Raveparty+Kostium+elfa%2C+damski+kostium+%C5%9Awi%C4%99tego+Miko%C5%82aja%2C+Bo%C5%BCe+Narodzenie%2C+kostium+na+karnawa%C5%82" Type="http://schemas.openxmlformats.org/officeDocument/2006/relationships/hyperlink" TargetMode="External"></Relationship><Relationship Id="rId82" Target="https://www.amazon.pl/dp/B0FRMBKWKW" Type="http://schemas.openxmlformats.org/officeDocument/2006/relationships/hyperlink" TargetMode="External"></Relationship><Relationship Id="rId83"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84" Target="https://www.amazon.pl/dp/B0DM1WR5VB" Type="http://schemas.openxmlformats.org/officeDocument/2006/relationships/hyperlink" TargetMode="External"></Relationship><Relationship Id="rId85" Target="https://www.google.pl/search?q=Gatuida+Zabawne+okulary+przeciws%C5%82oneczne+w+kszta%C5%82cie+hot+doga+dla+kobiet+i+m%C4%99%C5%BCczyzn%2C+e+okulary+maskaradowe+dla+doros%C5%82ych%2C+akcesoria+kostiumowe%2C+rozmiar+uniwersalny%2C+1+opakowanie%2C+jak+na+zdj%C4%99ciu" Type="http://schemas.openxmlformats.org/officeDocument/2006/relationships/hyperlink" TargetMode="External"></Relationship><Relationship Id="rId86" Target="https://www.amazon.pl/dp/B0D4C4RD8T" Type="http://schemas.openxmlformats.org/officeDocument/2006/relationships/hyperlink" TargetMode="External"></Relationship><Relationship Id="rId87" Target="https://www.google.pl/search?q=Gatuida+Akcesoria+do+przyczepy%2C+zamykany+sworze%C5%84+sprz%C4%99g%C5%82a+%E2%80%93+zabezpieczenie+przed+kradzie%C5%BC%C4%85+do+zamk%C3%B3w+holownicz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120</v>
      </c>
      <c r="I3" s="5">
        <v>27.18</v>
      </c>
      <c r="J3" s="5">
        <v>40.77</v>
      </c>
      <c r="K3" s="5">
        <v>2.72</v>
      </c>
    </row>
    <row r="4" ht="80" customHeight="true">
      <c r="B4" s="2"/>
      <c r="C4" s="2" t="s">
        <v>10</v>
      </c>
      <c r="D4" s="2" t="s">
        <v>11</v>
      </c>
      <c r="E4" s="3" t="s">
        <v>14</v>
      </c>
      <c r="F4" s="4" t="s">
        <v>15</v>
      </c>
      <c r="G4" s="2">
        <v>1</v>
      </c>
      <c r="H4" s="2">
        <v>860</v>
      </c>
      <c r="I4" s="5">
        <v>121.67</v>
      </c>
      <c r="J4" s="5">
        <v>12.18</v>
      </c>
      <c r="K4" s="5">
        <v>12.18</v>
      </c>
    </row>
    <row r="5">
      <c r="B5" s="2"/>
      <c r="C5" s="2" t="s">
        <v>10</v>
      </c>
      <c r="D5" s="2" t="s">
        <v>11</v>
      </c>
      <c r="E5" s="3" t="s">
        <v>16</v>
      </c>
      <c r="F5" s="4" t="s">
        <v>17</v>
      </c>
      <c r="G5" s="2">
        <v>1</v>
      </c>
      <c r="H5" s="2">
        <v>260</v>
      </c>
      <c r="I5" s="5">
        <v>42.94</v>
      </c>
      <c r="J5" s="5">
        <v>4.3</v>
      </c>
      <c r="K5" s="5">
        <v>4.3</v>
      </c>
    </row>
    <row r="6" ht="80" customHeight="true">
      <c r="B6" s="2"/>
      <c r="C6" s="2" t="s">
        <v>10</v>
      </c>
      <c r="D6" s="2" t="s">
        <v>11</v>
      </c>
      <c r="E6" s="3" t="s">
        <v>18</v>
      </c>
      <c r="F6" s="4" t="s">
        <v>19</v>
      </c>
      <c r="G6" s="2">
        <v>3</v>
      </c>
      <c r="H6" s="2">
        <v>570</v>
      </c>
      <c r="I6" s="5">
        <v>25.01</v>
      </c>
      <c r="J6" s="5">
        <v>7.5</v>
      </c>
      <c r="K6" s="5">
        <v>2.5</v>
      </c>
    </row>
    <row r="7" ht="80" customHeight="true">
      <c r="B7" s="2"/>
      <c r="C7" s="2" t="s">
        <v>10</v>
      </c>
      <c r="D7" s="2" t="s">
        <v>11</v>
      </c>
      <c r="E7" s="3" t="s">
        <v>20</v>
      </c>
      <c r="F7" s="4" t="s">
        <v>21</v>
      </c>
      <c r="G7" s="2">
        <v>4</v>
      </c>
      <c r="H7" s="2">
        <v>340</v>
      </c>
      <c r="I7" s="5">
        <v>76.68</v>
      </c>
      <c r="J7" s="5">
        <v>30.67</v>
      </c>
      <c r="K7" s="5">
        <v>7.67</v>
      </c>
    </row>
    <row r="8" ht="80" customHeight="true">
      <c r="B8" s="2"/>
      <c r="C8" s="2" t="s">
        <v>10</v>
      </c>
      <c r="D8" s="2" t="s">
        <v>11</v>
      </c>
      <c r="E8" s="3" t="s">
        <v>22</v>
      </c>
      <c r="F8" s="4" t="s">
        <v>23</v>
      </c>
      <c r="G8" s="2">
        <v>1</v>
      </c>
      <c r="H8" s="2">
        <v>200</v>
      </c>
      <c r="I8" s="5">
        <v>76.68</v>
      </c>
      <c r="J8" s="5">
        <v>7.67</v>
      </c>
      <c r="K8" s="5">
        <v>7.67</v>
      </c>
    </row>
    <row r="9" ht="80" customHeight="true">
      <c r="B9" s="2"/>
      <c r="C9" s="2" t="s">
        <v>10</v>
      </c>
      <c r="D9" s="2" t="s">
        <v>11</v>
      </c>
      <c r="E9" s="3" t="s">
        <v>24</v>
      </c>
      <c r="F9" s="4" t="s">
        <v>25</v>
      </c>
      <c r="G9" s="2">
        <v>1</v>
      </c>
      <c r="H9" s="2">
        <v>200</v>
      </c>
      <c r="I9" s="5">
        <v>76.68</v>
      </c>
      <c r="J9" s="5">
        <v>7.67</v>
      </c>
      <c r="K9" s="5">
        <v>7.67</v>
      </c>
    </row>
    <row r="10" ht="80" customHeight="true">
      <c r="B10" s="2"/>
      <c r="C10" s="2" t="s">
        <v>10</v>
      </c>
      <c r="D10" s="2" t="s">
        <v>11</v>
      </c>
      <c r="E10" s="3" t="s">
        <v>26</v>
      </c>
      <c r="F10" s="4" t="s">
        <v>27</v>
      </c>
      <c r="G10" s="2">
        <v>5</v>
      </c>
      <c r="H10" s="2">
        <v>330</v>
      </c>
      <c r="I10" s="5">
        <v>76.68</v>
      </c>
      <c r="J10" s="5">
        <v>38.34</v>
      </c>
      <c r="K10" s="5">
        <v>7.67</v>
      </c>
    </row>
    <row r="11" ht="80" customHeight="true">
      <c r="B11" s="2"/>
      <c r="C11" s="2" t="s">
        <v>10</v>
      </c>
      <c r="D11" s="2" t="s">
        <v>11</v>
      </c>
      <c r="E11" s="3" t="s">
        <v>28</v>
      </c>
      <c r="F11" s="4" t="s">
        <v>29</v>
      </c>
      <c r="G11" s="2">
        <v>3</v>
      </c>
      <c r="H11" s="2">
        <v>200</v>
      </c>
      <c r="I11" s="5">
        <v>76.68</v>
      </c>
      <c r="J11" s="5">
        <v>23</v>
      </c>
      <c r="K11" s="5">
        <v>7.67</v>
      </c>
    </row>
    <row r="12" ht="80" customHeight="true">
      <c r="B12" s="2"/>
      <c r="C12" s="2" t="s">
        <v>10</v>
      </c>
      <c r="D12" s="2" t="s">
        <v>11</v>
      </c>
      <c r="E12" s="3" t="s">
        <v>30</v>
      </c>
      <c r="F12" s="4" t="s">
        <v>31</v>
      </c>
      <c r="G12" s="2">
        <v>60</v>
      </c>
      <c r="H12" s="2">
        <v>390</v>
      </c>
      <c r="I12" s="5">
        <v>22.88</v>
      </c>
      <c r="J12" s="5">
        <v>137.26</v>
      </c>
      <c r="K12" s="5">
        <v>2.29</v>
      </c>
    </row>
    <row r="13" ht="80" customHeight="true">
      <c r="B13" s="2"/>
      <c r="C13" s="2" t="s">
        <v>10</v>
      </c>
      <c r="D13" s="2" t="s">
        <v>11</v>
      </c>
      <c r="E13" s="3" t="s">
        <v>32</v>
      </c>
      <c r="F13" s="4" t="s">
        <v>33</v>
      </c>
      <c r="G13" s="2">
        <v>1</v>
      </c>
      <c r="H13" s="2">
        <v>250</v>
      </c>
      <c r="I13" s="5">
        <v>71.57</v>
      </c>
      <c r="J13" s="5">
        <v>7.16</v>
      </c>
      <c r="K13" s="5">
        <v>7.16</v>
      </c>
    </row>
    <row r="14" ht="80" customHeight="true">
      <c r="B14" s="2"/>
      <c r="C14" s="2" t="s">
        <v>10</v>
      </c>
      <c r="D14" s="2" t="s">
        <v>11</v>
      </c>
      <c r="E14" s="3" t="s">
        <v>34</v>
      </c>
      <c r="F14" s="4" t="s">
        <v>35</v>
      </c>
      <c r="G14" s="2">
        <v>2</v>
      </c>
      <c r="H14" s="2">
        <v>380</v>
      </c>
      <c r="I14" s="5">
        <v>103.77</v>
      </c>
      <c r="J14" s="5">
        <v>20.75</v>
      </c>
      <c r="K14" s="5">
        <v>10.38</v>
      </c>
    </row>
    <row r="15" ht="80" customHeight="true">
      <c r="B15" s="2"/>
      <c r="C15" s="2" t="s">
        <v>10</v>
      </c>
      <c r="D15" s="2" t="s">
        <v>11</v>
      </c>
      <c r="E15" s="3" t="s">
        <v>36</v>
      </c>
      <c r="F15" s="4" t="s">
        <v>35</v>
      </c>
      <c r="G15" s="2">
        <v>1</v>
      </c>
      <c r="H15" s="2">
        <v>261</v>
      </c>
      <c r="I15" s="5">
        <v>103.77</v>
      </c>
      <c r="J15" s="5">
        <v>10.39</v>
      </c>
      <c r="K15" s="5">
        <v>10.39</v>
      </c>
    </row>
    <row r="16" ht="80" customHeight="true">
      <c r="B16" s="2"/>
      <c r="C16" s="2" t="s">
        <v>10</v>
      </c>
      <c r="D16" s="2" t="s">
        <v>11</v>
      </c>
      <c r="E16" s="3" t="s">
        <v>37</v>
      </c>
      <c r="F16" s="4" t="s">
        <v>38</v>
      </c>
      <c r="G16" s="2">
        <v>1</v>
      </c>
      <c r="H16" s="2">
        <v>490</v>
      </c>
      <c r="I16" s="5">
        <v>107.35</v>
      </c>
      <c r="J16" s="5">
        <v>10.74</v>
      </c>
      <c r="K16" s="5">
        <v>10.74</v>
      </c>
    </row>
    <row r="17" ht="80" customHeight="true">
      <c r="B17" s="2"/>
      <c r="C17" s="2" t="s">
        <v>10</v>
      </c>
      <c r="D17" s="2" t="s">
        <v>11</v>
      </c>
      <c r="E17" s="3" t="s">
        <v>39</v>
      </c>
      <c r="F17" s="4" t="s">
        <v>40</v>
      </c>
      <c r="G17" s="2">
        <v>1</v>
      </c>
      <c r="H17" s="2">
        <v>460</v>
      </c>
      <c r="I17" s="5">
        <v>93.04</v>
      </c>
      <c r="J17" s="5">
        <v>9.29</v>
      </c>
      <c r="K17" s="5">
        <v>9.29</v>
      </c>
    </row>
    <row r="18" ht="80" customHeight="true">
      <c r="B18" s="2"/>
      <c r="C18" s="2" t="s">
        <v>10</v>
      </c>
      <c r="D18" s="2" t="s">
        <v>11</v>
      </c>
      <c r="E18" s="3" t="s">
        <v>41</v>
      </c>
      <c r="F18" s="4" t="s">
        <v>42</v>
      </c>
      <c r="G18" s="2">
        <v>1</v>
      </c>
      <c r="H18" s="2">
        <v>360</v>
      </c>
      <c r="I18" s="5">
        <v>71.57</v>
      </c>
      <c r="J18" s="5">
        <v>7.16</v>
      </c>
      <c r="K18" s="5">
        <v>7.16</v>
      </c>
    </row>
    <row r="19" ht="80" customHeight="true">
      <c r="B19" s="2"/>
      <c r="C19" s="2" t="s">
        <v>10</v>
      </c>
      <c r="D19" s="2" t="s">
        <v>11</v>
      </c>
      <c r="E19" s="3" t="s">
        <v>43</v>
      </c>
      <c r="F19" s="4" t="s">
        <v>42</v>
      </c>
      <c r="G19" s="2">
        <v>2</v>
      </c>
      <c r="H19" s="2">
        <v>380</v>
      </c>
      <c r="I19" s="5">
        <v>71.57</v>
      </c>
      <c r="J19" s="5">
        <v>14.31</v>
      </c>
      <c r="K19" s="5">
        <v>7.16</v>
      </c>
    </row>
    <row r="20" ht="80" customHeight="true">
      <c r="B20" s="2"/>
      <c r="C20" s="2" t="s">
        <v>10</v>
      </c>
      <c r="D20" s="2" t="s">
        <v>11</v>
      </c>
      <c r="E20" s="3" t="s">
        <v>44</v>
      </c>
      <c r="F20" s="4" t="s">
        <v>42</v>
      </c>
      <c r="G20" s="2">
        <v>1</v>
      </c>
      <c r="H20" s="2">
        <v>395</v>
      </c>
      <c r="I20" s="5">
        <v>71.57</v>
      </c>
      <c r="J20" s="5">
        <v>7.16</v>
      </c>
      <c r="K20" s="5">
        <v>7.16</v>
      </c>
    </row>
    <row r="21" ht="80" customHeight="true">
      <c r="B21" s="2"/>
      <c r="C21" s="2" t="s">
        <v>10</v>
      </c>
      <c r="D21" s="2" t="s">
        <v>11</v>
      </c>
      <c r="E21" s="3" t="s">
        <v>45</v>
      </c>
      <c r="F21" s="4" t="s">
        <v>46</v>
      </c>
      <c r="G21" s="2">
        <v>2</v>
      </c>
      <c r="H21" s="2">
        <v>166</v>
      </c>
      <c r="I21" s="5">
        <v>35.74</v>
      </c>
      <c r="J21" s="5">
        <v>7.16</v>
      </c>
      <c r="K21" s="5">
        <v>3.58</v>
      </c>
    </row>
    <row r="22" ht="80" customHeight="true">
      <c r="B22" s="2"/>
      <c r="C22" s="2" t="s">
        <v>10</v>
      </c>
      <c r="D22" s="2" t="s">
        <v>11</v>
      </c>
      <c r="E22" s="3" t="s">
        <v>47</v>
      </c>
      <c r="F22" s="4" t="s">
        <v>46</v>
      </c>
      <c r="G22" s="2">
        <v>9</v>
      </c>
      <c r="H22" s="2">
        <v>183</v>
      </c>
      <c r="I22" s="5">
        <v>35.74</v>
      </c>
      <c r="J22" s="5">
        <v>32.16</v>
      </c>
      <c r="K22" s="5">
        <v>3.57</v>
      </c>
    </row>
    <row r="23" ht="80" customHeight="true">
      <c r="B23" s="2"/>
      <c r="C23" s="2" t="s">
        <v>10</v>
      </c>
      <c r="D23" s="2" t="s">
        <v>11</v>
      </c>
      <c r="E23" s="3" t="s">
        <v>48</v>
      </c>
      <c r="F23" s="4" t="s">
        <v>49</v>
      </c>
      <c r="G23" s="2">
        <v>2</v>
      </c>
      <c r="H23" s="2">
        <v>320</v>
      </c>
      <c r="I23" s="5">
        <v>113.53</v>
      </c>
      <c r="J23" s="5">
        <v>22.71</v>
      </c>
      <c r="K23" s="5">
        <v>11.36</v>
      </c>
    </row>
    <row r="24" ht="80" customHeight="true">
      <c r="B24" s="2"/>
      <c r="C24" s="2" t="s">
        <v>10</v>
      </c>
      <c r="D24" s="2" t="s">
        <v>11</v>
      </c>
      <c r="E24" s="3" t="s">
        <v>50</v>
      </c>
      <c r="F24" s="4" t="s">
        <v>51</v>
      </c>
      <c r="G24" s="2">
        <v>3</v>
      </c>
      <c r="H24" s="2">
        <v>50</v>
      </c>
      <c r="I24" s="5">
        <v>24.37</v>
      </c>
      <c r="J24" s="5">
        <v>7.33</v>
      </c>
      <c r="K24" s="5">
        <v>2.44</v>
      </c>
    </row>
    <row r="25" ht="80" customHeight="true">
      <c r="B25" s="2"/>
      <c r="C25" s="2" t="s">
        <v>10</v>
      </c>
      <c r="D25" s="2" t="s">
        <v>11</v>
      </c>
      <c r="E25" s="3" t="s">
        <v>52</v>
      </c>
      <c r="F25" s="4" t="s">
        <v>53</v>
      </c>
      <c r="G25" s="2">
        <v>10</v>
      </c>
      <c r="H25" s="2">
        <v>154</v>
      </c>
      <c r="I25" s="5">
        <v>49.29</v>
      </c>
      <c r="J25" s="5">
        <v>49.29</v>
      </c>
      <c r="K25" s="5">
        <v>4.93</v>
      </c>
    </row>
    <row r="26" ht="80" customHeight="true">
      <c r="B26" s="2"/>
      <c r="C26" s="2" t="s">
        <v>10</v>
      </c>
      <c r="D26" s="2" t="s">
        <v>11</v>
      </c>
      <c r="E26" s="3" t="s">
        <v>54</v>
      </c>
      <c r="F26" s="4" t="s">
        <v>55</v>
      </c>
      <c r="G26" s="2">
        <v>1</v>
      </c>
      <c r="H26" s="2">
        <v>70</v>
      </c>
      <c r="I26" s="5">
        <v>25.65</v>
      </c>
      <c r="J26" s="5">
        <v>2.56</v>
      </c>
      <c r="K26" s="5">
        <v>2.56</v>
      </c>
    </row>
    <row r="27" ht="80" customHeight="true">
      <c r="B27" s="2"/>
      <c r="C27" s="2" t="s">
        <v>10</v>
      </c>
      <c r="D27" s="2" t="s">
        <v>11</v>
      </c>
      <c r="E27" s="3" t="s">
        <v>56</v>
      </c>
      <c r="F27" s="4" t="s">
        <v>57</v>
      </c>
      <c r="G27" s="2">
        <v>1</v>
      </c>
      <c r="H27" s="2">
        <v>840</v>
      </c>
      <c r="I27" s="5">
        <v>143.18</v>
      </c>
      <c r="J27" s="5">
        <v>14.31</v>
      </c>
      <c r="K27" s="5">
        <v>14.31</v>
      </c>
    </row>
    <row r="28" ht="80" customHeight="true">
      <c r="B28" s="2"/>
      <c r="C28" s="2" t="s">
        <v>10</v>
      </c>
      <c r="D28" s="2" t="s">
        <v>11</v>
      </c>
      <c r="E28" s="3" t="s">
        <v>58</v>
      </c>
      <c r="F28" s="4" t="s">
        <v>59</v>
      </c>
      <c r="G28" s="2">
        <v>1</v>
      </c>
      <c r="H28" s="2">
        <v>480</v>
      </c>
      <c r="I28" s="5">
        <v>143.18</v>
      </c>
      <c r="J28" s="5">
        <v>14.31</v>
      </c>
      <c r="K28" s="5">
        <v>14.31</v>
      </c>
    </row>
    <row r="29" ht="80" customHeight="true">
      <c r="B29" s="2"/>
      <c r="C29" s="2" t="s">
        <v>10</v>
      </c>
      <c r="D29" s="2" t="s">
        <v>11</v>
      </c>
      <c r="E29" s="3" t="s">
        <v>60</v>
      </c>
      <c r="F29" s="4" t="s">
        <v>57</v>
      </c>
      <c r="G29" s="2">
        <v>1</v>
      </c>
      <c r="H29" s="2">
        <v>770</v>
      </c>
      <c r="I29" s="5">
        <v>143.18</v>
      </c>
      <c r="J29" s="5">
        <v>14.31</v>
      </c>
      <c r="K29" s="5">
        <v>14.31</v>
      </c>
    </row>
    <row r="30" ht="80" customHeight="true">
      <c r="B30" s="2"/>
      <c r="C30" s="2" t="s">
        <v>10</v>
      </c>
      <c r="D30" s="2" t="s">
        <v>11</v>
      </c>
      <c r="E30" s="3" t="s">
        <v>61</v>
      </c>
      <c r="F30" s="4" t="s">
        <v>62</v>
      </c>
      <c r="G30" s="2">
        <v>4</v>
      </c>
      <c r="H30" s="2">
        <v>50</v>
      </c>
      <c r="I30" s="5">
        <v>28.58</v>
      </c>
      <c r="J30" s="5">
        <v>11.42</v>
      </c>
      <c r="K30" s="5">
        <v>2.86</v>
      </c>
    </row>
    <row r="31" ht="80" customHeight="true">
      <c r="B31" s="2"/>
      <c r="C31" s="2" t="s">
        <v>10</v>
      </c>
      <c r="D31" s="2" t="s">
        <v>11</v>
      </c>
      <c r="E31" s="3" t="s">
        <v>63</v>
      </c>
      <c r="F31" s="4" t="s">
        <v>64</v>
      </c>
      <c r="G31" s="2">
        <v>2</v>
      </c>
      <c r="H31" s="2">
        <v>50</v>
      </c>
      <c r="I31" s="5">
        <v>25.01</v>
      </c>
      <c r="J31" s="5">
        <v>4.98</v>
      </c>
      <c r="K31" s="5">
        <v>2.49</v>
      </c>
    </row>
    <row r="32" ht="80" customHeight="true">
      <c r="B32" s="2"/>
      <c r="C32" s="2" t="s">
        <v>10</v>
      </c>
      <c r="D32" s="2" t="s">
        <v>11</v>
      </c>
      <c r="E32" s="3" t="s">
        <v>65</v>
      </c>
      <c r="F32" s="4" t="s">
        <v>66</v>
      </c>
      <c r="G32" s="2">
        <v>1</v>
      </c>
      <c r="H32" s="2">
        <v>50</v>
      </c>
      <c r="I32" s="5">
        <v>28.58</v>
      </c>
      <c r="J32" s="5">
        <v>2.85</v>
      </c>
      <c r="K32" s="5">
        <v>2.85</v>
      </c>
    </row>
    <row r="33" ht="80" customHeight="true">
      <c r="B33" s="2"/>
      <c r="C33" s="2" t="s">
        <v>10</v>
      </c>
      <c r="D33" s="2" t="s">
        <v>11</v>
      </c>
      <c r="E33" s="3" t="s">
        <v>67</v>
      </c>
      <c r="F33" s="4" t="s">
        <v>68</v>
      </c>
      <c r="G33" s="2">
        <v>2</v>
      </c>
      <c r="H33" s="2">
        <v>50</v>
      </c>
      <c r="I33" s="5">
        <v>28.58</v>
      </c>
      <c r="J33" s="5">
        <v>5.71</v>
      </c>
      <c r="K33" s="5">
        <v>2.86</v>
      </c>
    </row>
    <row r="34" ht="80" customHeight="true">
      <c r="B34" s="2"/>
      <c r="C34" s="2" t="s">
        <v>10</v>
      </c>
      <c r="D34" s="2" t="s">
        <v>11</v>
      </c>
      <c r="E34" s="3" t="s">
        <v>69</v>
      </c>
      <c r="F34" s="4" t="s">
        <v>70</v>
      </c>
      <c r="G34" s="2">
        <v>2</v>
      </c>
      <c r="H34" s="2">
        <v>50</v>
      </c>
      <c r="I34" s="5">
        <v>25.01</v>
      </c>
      <c r="J34" s="5">
        <v>4.98</v>
      </c>
      <c r="K34" s="5">
        <v>2.49</v>
      </c>
    </row>
    <row r="35" ht="80" customHeight="true">
      <c r="B35" s="2"/>
      <c r="C35" s="2" t="s">
        <v>10</v>
      </c>
      <c r="D35" s="2" t="s">
        <v>11</v>
      </c>
      <c r="E35" s="3" t="s">
        <v>71</v>
      </c>
      <c r="F35" s="4" t="s">
        <v>72</v>
      </c>
      <c r="G35" s="2">
        <v>5</v>
      </c>
      <c r="H35" s="2">
        <v>50</v>
      </c>
      <c r="I35" s="5">
        <v>28.58</v>
      </c>
      <c r="J35" s="5">
        <v>14.31</v>
      </c>
      <c r="K35" s="5">
        <v>2.86</v>
      </c>
    </row>
    <row r="36" ht="80" customHeight="true">
      <c r="B36" s="2"/>
      <c r="C36" s="2" t="s">
        <v>10</v>
      </c>
      <c r="D36" s="2" t="s">
        <v>11</v>
      </c>
      <c r="E36" s="3" t="s">
        <v>73</v>
      </c>
      <c r="F36" s="4" t="s">
        <v>74</v>
      </c>
      <c r="G36" s="2">
        <v>2</v>
      </c>
      <c r="H36" s="2">
        <v>50</v>
      </c>
      <c r="I36" s="5">
        <v>28.58</v>
      </c>
      <c r="J36" s="5">
        <v>5.71</v>
      </c>
      <c r="K36" s="5">
        <v>2.86</v>
      </c>
    </row>
    <row r="37" ht="80" customHeight="true">
      <c r="B37" s="2"/>
      <c r="C37" s="2" t="s">
        <v>10</v>
      </c>
      <c r="D37" s="2" t="s">
        <v>11</v>
      </c>
      <c r="E37" s="3" t="s">
        <v>75</v>
      </c>
      <c r="F37" s="4" t="s">
        <v>76</v>
      </c>
      <c r="G37" s="2">
        <v>15</v>
      </c>
      <c r="H37" s="2">
        <v>240</v>
      </c>
      <c r="I37" s="5">
        <v>71.57</v>
      </c>
      <c r="J37" s="5">
        <v>107.35</v>
      </c>
      <c r="K37" s="5">
        <v>7.16</v>
      </c>
    </row>
    <row r="38" ht="80" customHeight="true">
      <c r="B38" s="2"/>
      <c r="C38" s="2" t="s">
        <v>10</v>
      </c>
      <c r="D38" s="2" t="s">
        <v>11</v>
      </c>
      <c r="E38" s="3" t="s">
        <v>77</v>
      </c>
      <c r="F38" s="4" t="s">
        <v>78</v>
      </c>
      <c r="G38" s="2">
        <v>1</v>
      </c>
      <c r="H38" s="2">
        <v>250</v>
      </c>
      <c r="I38" s="5">
        <v>84.99</v>
      </c>
      <c r="J38" s="5">
        <v>8.52</v>
      </c>
      <c r="K38" s="5">
        <v>8.52</v>
      </c>
    </row>
    <row r="39" ht="80" customHeight="true">
      <c r="B39" s="2"/>
      <c r="C39" s="2" t="s">
        <v>10</v>
      </c>
      <c r="D39" s="2" t="s">
        <v>11</v>
      </c>
      <c r="E39" s="3" t="s">
        <v>79</v>
      </c>
      <c r="F39" s="4" t="s">
        <v>80</v>
      </c>
      <c r="G39" s="2">
        <v>1</v>
      </c>
      <c r="H39" s="2">
        <v>220</v>
      </c>
      <c r="I39" s="5">
        <v>81.24</v>
      </c>
      <c r="J39" s="5">
        <v>8.14</v>
      </c>
      <c r="K39" s="5">
        <v>8.14</v>
      </c>
    </row>
    <row r="40" ht="80" customHeight="true">
      <c r="B40" s="2"/>
      <c r="C40" s="2" t="s">
        <v>10</v>
      </c>
      <c r="D40" s="2" t="s">
        <v>11</v>
      </c>
      <c r="E40" s="3" t="s">
        <v>81</v>
      </c>
      <c r="F40" s="4" t="s">
        <v>78</v>
      </c>
      <c r="G40" s="2">
        <v>1</v>
      </c>
      <c r="H40" s="2">
        <v>200</v>
      </c>
      <c r="I40" s="5">
        <v>95.98</v>
      </c>
      <c r="J40" s="5">
        <v>9.58</v>
      </c>
      <c r="K40" s="5">
        <v>9.58</v>
      </c>
    </row>
    <row r="41" ht="80" customHeight="true">
      <c r="B41" s="2"/>
      <c r="C41" s="2" t="s">
        <v>10</v>
      </c>
      <c r="D41" s="2" t="s">
        <v>11</v>
      </c>
      <c r="E41" s="3" t="s">
        <v>82</v>
      </c>
      <c r="F41" s="4" t="s">
        <v>83</v>
      </c>
      <c r="G41" s="2">
        <v>2</v>
      </c>
      <c r="H41" s="2">
        <v>100</v>
      </c>
      <c r="I41" s="5">
        <v>39.36</v>
      </c>
      <c r="J41" s="5">
        <v>7.88</v>
      </c>
      <c r="K41" s="5">
        <v>3.94</v>
      </c>
    </row>
    <row r="42" ht="80" customHeight="true">
      <c r="B42" s="2"/>
      <c r="C42" s="2" t="s">
        <v>10</v>
      </c>
      <c r="D42" s="2" t="s">
        <v>11</v>
      </c>
      <c r="E42" s="3" t="s">
        <v>84</v>
      </c>
      <c r="F42" s="4" t="s">
        <v>85</v>
      </c>
      <c r="G42" s="2">
        <v>2</v>
      </c>
      <c r="H42" s="2">
        <v>440</v>
      </c>
      <c r="I42" s="5">
        <v>96.62</v>
      </c>
      <c r="J42" s="5">
        <v>19.34</v>
      </c>
      <c r="K42" s="5">
        <v>9.67</v>
      </c>
    </row>
    <row r="43" ht="80" customHeight="true">
      <c r="B43" s="2"/>
      <c r="C43" s="2" t="s">
        <v>10</v>
      </c>
      <c r="D43" s="2" t="s">
        <v>11</v>
      </c>
      <c r="E43" s="3" t="s">
        <v>86</v>
      </c>
      <c r="F43" s="4" t="s">
        <v>87</v>
      </c>
      <c r="G43" s="2">
        <v>1</v>
      </c>
      <c r="H43" s="2">
        <v>600</v>
      </c>
      <c r="I43" s="5">
        <v>128.82</v>
      </c>
      <c r="J43" s="5">
        <v>12.87</v>
      </c>
      <c r="K43" s="5">
        <v>12.87</v>
      </c>
    </row>
    <row r="44" ht="80" customHeight="true">
      <c r="B44" s="2"/>
      <c r="C44" s="2" t="s">
        <v>10</v>
      </c>
      <c r="D44" s="2" t="s">
        <v>11</v>
      </c>
      <c r="E44" s="3" t="s">
        <v>88</v>
      </c>
      <c r="F44" s="4" t="s">
        <v>89</v>
      </c>
      <c r="G44" s="2">
        <v>22</v>
      </c>
      <c r="H44" s="2">
        <v>20</v>
      </c>
      <c r="I44" s="5">
        <v>33.61</v>
      </c>
      <c r="J44" s="5">
        <v>73.95</v>
      </c>
      <c r="K44" s="5">
        <v>3.36</v>
      </c>
    </row>
    <row r="45" ht="80" customHeight="true">
      <c r="B45" s="2"/>
      <c r="C45" s="2" t="s">
        <v>10</v>
      </c>
      <c r="D45" s="2" t="s">
        <v>11</v>
      </c>
      <c r="E45" s="3" t="s">
        <v>90</v>
      </c>
      <c r="F45" s="4" t="s">
        <v>91</v>
      </c>
      <c r="G45" s="2">
        <v>5</v>
      </c>
      <c r="H45" s="2">
        <v>502</v>
      </c>
      <c r="I45" s="5">
        <v>57.6</v>
      </c>
      <c r="J45" s="5">
        <v>28.8</v>
      </c>
      <c r="K45" s="5">
        <v>5.76</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