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<sst xmlns="http://schemas.openxmlformats.org/spreadsheetml/2006/main" count="149" uniqueCount="149">
  <si>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</si>
  <si>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</si>
  <si>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</si>
  <si>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</si>
  <si>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</si>
  <si>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</si>
  <si>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</si>
  <si>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</si>
  <si>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</si>
  <si>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</si>
  <si>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SET1036086</t>
  </si>
  <si>
    <t>Zwierzeta</t>
  </si>
  <si>
    <t>B0CGZ8V681</t>
  </si>
  <si>
    <t>Kuoser Sweter dla małych psów, ubranie dla zwierząt domowych, polarowy, ciepły, jesienno-zimowy, z golfem, płaszcz dla małych i średnich psów, Chihuahua, Beagle, miękka piżama dla psów S niebieski</t>
  </si>
  <si>
    <t>B0DBT56KX7</t>
  </si>
  <si>
    <t>Kuoser Kombinezon do regeneracji dla psa XL – kombinezon pooperacyjny dla psów płci żeńskiej i męskiej, regulowany kombinezon chirurgiczny z otwartym brzuchem, oddychający kombinezon dla psów po XL(Back:20.1"-24.8";Chest:27.6"-32.3") NIEBIESKI</t>
  </si>
  <si>
    <t>B0DD6Q4CF7</t>
  </si>
  <si>
    <t>Kuoser Kombinezon do regeneracji dla psa, kombinezon do regeneracji dla psa, kombinezon chirurgiczny dla psa, kombinezon do odzyskiwania kobiet, regulowany kombinezon do regeneracji psa po operacji, XL Czarny</t>
  </si>
  <si>
    <t>B0FJ8D5G4C</t>
  </si>
  <si>
    <t>YFbrite wasserdichte Hundeleine mit Beleuchtung und 15 Blinkmodi – Superhelle LED-Hundeleine für kleine, mittelgroße und große Hunde – Wiederaufladbare Hundeleinen Typ C mit Licht (6ft（180cm）)</t>
  </si>
  <si>
    <t>B0CRDSRC9X</t>
  </si>
  <si>
    <t>Kołnierz szyi Miękki, Kołnierz psa Ochrona przed przeciekami, Kołnierz do oddychania dla psów, Regulowany kołnierz ochronny szczelina ochrona pies, Lekki kołnierz szyi Pies (Rozmiar 6, Niebieski) niebieski Rozmiar 6 (Hals: 32,3cm- 39,9cm)</t>
  </si>
  <si>
    <t>B0D3PY7K9Z</t>
  </si>
  <si>
    <t>Miękka obroża stożkowa dla psów po operacji, obroża dla psów i kotów, obroża E dla psów, regulowana obroża dla zwierząt domowych, stożek ochronny dla psów, zapobiegający lizaniu, szara, rozmiar 5</t>
  </si>
  <si>
    <t>B01M8JT6FT</t>
  </si>
  <si>
    <t>rabbitgoo Szelki Dla Psa Bez Ciągnięcia Wyściełane, Regulowane Szelki Dla Zwierząt Domowych Z Uchwytem Szelki Z Przednim Klipsem Do Treningu Lub Chodzenia Dużych Psów, Trwałe I Bez Zadławienia Czarny</t>
  </si>
  <si>
    <t>B09J867KR3</t>
  </si>
  <si>
    <t>rabbitgoo Taktyczna uprząż dla psa, uprząż dla psa bez ciągnięcia, L czarna, uprząż dla psa, duży pies z molle i uchwytem, regulowana odblaskowa uprząż wojskowa, kamizelka służbowa, łatwa kontrola do treningu i spacerów</t>
  </si>
  <si>
    <t>B0CH2N1FDF</t>
  </si>
  <si>
    <t>rabbitgoo Szelki Dla Psa Bez Ciągnięcia Wyściełane, Regulowane Szelki Dla Zwierząt Domowych Z Uchwytem Szelki Z Przednim Klipsem Do Treningu Lub Chodzenia Dużych Psów, Trwałe I Bez Zadławienia Czarny czarny L</t>
  </si>
  <si>
    <t>B08S3V3F2X</t>
  </si>
  <si>
    <t>rabbitgoo Szelki dla małego psa, bez ciągnięcia, z 2 klipsami do smyczy, regulowane, miękkie, wyściełane, kamizelki dla zwierząt domowych, odblaskowe, bez duszenia, z wygodnym uchwytem, do treningu</t>
  </si>
  <si>
    <t>B09PVCYXP6</t>
  </si>
  <si>
    <t>Kuoser Body pooperacyjne dla psa po operacji, Body pooperacyjne dla psa po kastracji samiec , Body pooperacyjne dla psa po operacji , Atmungsaktiv Body dla psa po operacji, Ochrona L (1er Pack) Brązowe paski</t>
  </si>
  <si>
    <t>B09PVBXSJ4</t>
  </si>
  <si>
    <t>Kuoser Body pooperacyjny dla psa po operacji, Body pooperacyjny dla psa po kastracji, Body pooperacyjny dla , Body pooperacyjny dla psa, oddychający, Ochrona przeciwzgryzieniowa rana pooperacyjna XL (1er Pack) Brązowe paski</t>
  </si>
  <si>
    <t>B0DD6BDR33</t>
  </si>
  <si>
    <t>Kuoser Kombinezon chirurgiczny dla psa, damski, czarny, M M Czarny</t>
  </si>
  <si>
    <t>B0F2M1FZ8H</t>
  </si>
  <si>
    <t>B0DL58H87Z</t>
  </si>
  <si>
    <t>Body dla psa After Op, oddychające, miękkie body dla psów z zamkiem błyskawicznym i paskiem do ochrony ran, alternatywa dla obroży elektronicznej dla zwierząt domowych (szare, XL)</t>
  </si>
  <si>
    <t>B0DZ6BP6FX</t>
  </si>
  <si>
    <t>Uprząż dla psa ze smyczą dla dużych, średnich psów, miękko wyściełana uprząż na klatkę piersiową z 2 lnianymi klipsami, odblaskowa i lekka, na spacery, trening, brązowa, M M brązowy</t>
  </si>
  <si>
    <t>B0D22KSPHV</t>
  </si>
  <si>
    <t>JMIATRY Kratka z kolcami przeciw kotom 400 x 30 cm, czarna mata odstraszająca koty, do ogrodu, do użytku na zewnątrz i do ogrodu</t>
  </si>
  <si>
    <t>B0FL1VNJJM</t>
  </si>
  <si>
    <t>Kurtka dla psa z zapięciem na rzepy – odblaskowa, oczko prowadzące i ocieplający kołnierz – lekka kurtka zimowa z miękkim wypełnieniem, czarna, XS XS czarny</t>
  </si>
  <si>
    <t>B0CBK9C9CY</t>
  </si>
  <si>
    <t>CITÉTOILE Warme Hundemantel Winter, Hundemantel mit Bauchschutz, Wintermantel für Hunde mit Reflektierend, Wendbarer Hundejacke Hundekleidung mit Geschirrloch, Schwarz, M</t>
  </si>
  <si>
    <t>B0BY8N158M</t>
  </si>
  <si>
    <t>Ubrania dla kota sfinksa - oddychające, miękkie swetery, płaszcz z czterema nogami, ciepłe swetry, koszulki, piżamy, kombinezony dla sfinksa, Cornish Rex, Devon Rex, Peterbald Medium Czerwony</t>
  </si>
  <si>
    <t>B0DZWW2FTZ</t>
  </si>
  <si>
    <t>Kombinezon regeneracyjny dla psów, ochrona nóg po zabiegu, rękaw ochronny na tylną nogę, ochraniacz na łokieć, zapobiega lizaniu i gryzieniu, zapobiega infekcjom ran - L L Czarny</t>
  </si>
  <si>
    <t>B0D2ZP4CH9</t>
  </si>
  <si>
    <t>B0D2ZN6HV3</t>
  </si>
  <si>
    <t>B08169DXJT</t>
  </si>
  <si>
    <t>ALL FOR PAWS Interaktywny karmnik dla kota, puzzle dla kota, labirynt, zabawka dla kota, stymulacja mózgu, zabawki, powolny karmnik dla kotów domowych (puzzle karmnik dla kotów)</t>
  </si>
  <si>
    <t>B0F21Y2VK4</t>
  </si>
  <si>
    <t>Aystkniet Wybieg dla świnek morskich, wybieg z wodoszczelną karmą dna, 122 cm x 60 cm x 40 cm, wybieg dla małych zwierząt dla chomików, królików, żółwia, jeża, szczeniaków, kotków, Gerbil, klatka dla</t>
  </si>
  <si>
    <t>B0DDXP5SLB</t>
  </si>
  <si>
    <t>Płaszcz dla zwierząt wodoodporny i ciepły, wiatroszczelny i wiatroszczelny płaszcz dla psa z tylnym pierścieniem D, odpowiedni dla średnich i dużych psów, szary M M Szary</t>
  </si>
  <si>
    <t>B0DDXDM8XV</t>
  </si>
  <si>
    <t>B0DDXGGWQ4</t>
  </si>
  <si>
    <t>B08V5PM9YT</t>
  </si>
  <si>
    <t>Vantic Podwyższona miska dla psa – regulowane miski dla psów na stojakach, podwyższone miski dla małych psów i kotów, trwała bambusowa stacja do karmienia psów z 2 miskami ze stali nierdzewnej (500</t>
  </si>
  <si>
    <t>B08DHVBXXY</t>
  </si>
  <si>
    <t>Morezi Płaszcze dla psów kostium idealny dla jamników, zimowy płaszcz dla psa z wyściełaną podszewką z polaru i wysokim kołnierzem, kombinezon śnieżny dla psa z regulowanymi paskami - szary - M</t>
  </si>
  <si>
    <t>B0D9BK181P</t>
  </si>
  <si>
    <t>Funfox Uprząż dla średnich psów, bez ciągnięcia, uprząż na klatkę piersiową, regulowana, dla średnich psów, odporna na rozciąganie, uprząż dla średnich psów, oddychająca, odporna na ciągnięcie,</t>
  </si>
  <si>
    <t>B0BLVQL5Q5</t>
  </si>
  <si>
    <t>Funfox Uprząż dla średnich psów, bez ciągnięcia, regulowana, zestaw uprzęży dla średnich psów, zapobiegająca rozciąganiu, uprząż na klatkę piersiową dla średnich psów, oddychająca uprząż dla psa, rozmiar L, zieleń maskująca</t>
  </si>
  <si>
    <t>B001CTPESQ</t>
  </si>
  <si>
    <t>Dennerle Nano Clean Eckfilter</t>
  </si>
  <si>
    <t>B0CQX4HFL8</t>
  </si>
  <si>
    <t>rabbitgoo Szelki dla psa dla dużego psa z klamrą zwalniającą szyję, szelki bez ciągnięcia z przednimi tylnymi klipsami, regulowana, miękka wyściełana z wygodnym uchwytem, odblaskowa, bez duszenia,</t>
  </si>
  <si>
    <t>B09J22JTVD</t>
  </si>
  <si>
    <t>rabbitgoo Zestaw uprzęży i smyczy dla kota, odporna na ucieczkę, uprząż dla kota ze smyczą, metalowy pierścień, lekka, miękka, odblaskowa, regulowana kamizelka dla małego kota, na spacer, w podróż,</t>
  </si>
  <si>
    <t>B0D1XZK3VS</t>
  </si>
  <si>
    <t>dania dla psów rabbitgoo Duże psy, Regulowany pies rockowy bez pociągu i dziurki, anty pociąg psi naczynia z uchwytem, miękkie wyściełane odblaskowe naczynia klatki piersiowej, czerwony L</t>
  </si>
  <si>
    <t>B0D1FYVY7C</t>
  </si>
  <si>
    <t>GoldenSun Zabawka dla kotów, 3 w 1, elektrycznie interaktywna, automatyczna zabawka dla kotów, Whack-A-mole, fluttering Butterfly, łącznie z piłką, ładowana przez USB, z 6 nasadkami</t>
  </si>
  <si>
    <t>B0DX1S2Q62</t>
  </si>
  <si>
    <t>GoldenSun Zabawka dla kotów, aktywowana ruchem ćwierkania, ruchoma piłka, mata łapająca myszy, niebieska, 5-otworowa gra w chowanego dla kotów w pomieszczeniach</t>
  </si>
  <si>
    <t>B0DWX5DCT5</t>
  </si>
  <si>
    <t>GoldenSun Zabawka dla kotów, automatyczna, szybko tocząca się piłka w worku, zabawka dla kota do ukrycia dla kotów domowych, aktywowana ruchem, ruchoma piłka, mata 7-otworowa, gra w łapanie myszy</t>
  </si>
  <si>
    <t>B0DWX1LBMD</t>
  </si>
  <si>
    <t>GoldenSun Zabawka dla kota, interaktywna piłka zabawka dla kotów domowych, ruchoma niebieska piłka, stymulujące światło</t>
  </si>
  <si>
    <t>B0C9SKK1B5</t>
  </si>
  <si>
    <t>Nepfaivy Schody dla małych psów, 2-stopniowe</t>
  </si>
  <si>
    <t>B08F2LXH76</t>
  </si>
  <si>
    <t>Nepfaivy koty i psy - łożysko dla kotów i psów, miękkie łóżko i przeciwstresowe dla małych zwierząt domowych (M- 50cm / 19.7in, Light Grey)</t>
  </si>
  <si>
    <t>B0D1XZR1R5</t>
  </si>
  <si>
    <t>rabbitgoo Szelki dla psa dla dużego psa z klamrą zwalniającą szyję, szelki bez ciągnięcia z przednimi tylnymi klipsami, regulowana, miękka wyściełana z wygodnym uchwytem, odblaskowa, bez duszenia, L (Pack of 1) Czerwony</t>
  </si>
  <si>
    <t>B01MEG1BFG</t>
  </si>
  <si>
    <t>rabbitgoo Szelki dla małego psa, bez ciągnięcia, z 2 klipsami do smyczy, regulowane, miękkie, wyściełane, kamizelki dla zwierząt domowych, odblaskowe, bez duszenia, z wygodnym uchwytem, do treningu Czarny XS (Pack of 1)</t>
  </si>
  <si>
    <t>B07VNR94MR</t>
  </si>
  <si>
    <t>rabbitgoo Uprząż dla kota ze smyczą, czarna, miękka uprząż dla kota, uprząż na klatkę piersiową, zestaw dla kotów, odporna na pęknięcia, regulowana, XS (1er Pack) Schwarz</t>
  </si>
  <si>
    <t>B01M6YASY1</t>
  </si>
  <si>
    <t>rabbitgoo No-Pull uprząż dla psów średniej wielkości uprząż dla szczeniaków, regulowana, miękka, bezpieczna, uprząż na klatkę piersiową, wyściełana, czarna, M</t>
  </si>
  <si>
    <t>B07ZCLN1W1</t>
  </si>
  <si>
    <t>rabbitgoo uprzęży kot ze smyczą miękkie uprzęże do uprzęży kot klatki piersiowej Kot Uprząż kot garniture niezniszczalny regulowane kamizelka kota Rosa XS</t>
  </si>
  <si>
    <t>B0CQX4QMB1</t>
  </si>
  <si>
    <t>rabbitgoo Szelki dla psa, średniej wielkości, bez ciągnięcia, z 3 klamrami, regulowana, miękka, wyściełana kamizelka dla psa z uchwytem natychmiastowej kontroli, odblaskowa kamizelka dla zwierząt</t>
  </si>
  <si>
    <t>B08S2TB3WD</t>
  </si>
  <si>
    <t>rabbitgoo Uprząż dla psa średniej wielkości, uprząż dla psa, z kontrolą, bez ciągnięcia, regulowana, dla dużych psów, oddychające, odblaskowe paski, bezpieczne prowadzenie, fioletowa, M liliowy m</t>
  </si>
  <si>
    <t>B0BZ835755</t>
  </si>
  <si>
    <t>rabbitgoo Szelki Dla Kota Escape Proof Ze Smyczą Na Spacery, Puppy Kitten Szelki Dla Psa No Pull No Choke Design - Regulowane Paski Odblaskowe Szelki Kamizelki Dla Małych Średnich Kotów, Rozmiar Szary S S Szary</t>
  </si>
  <si>
    <t>B0C994QJXQ</t>
  </si>
  <si>
    <t>rabbitgoo Uprząż dla kota ze smyczą, odporna na wybuch, smycz dla kotów, szczeniaków, regulowana, miękka uprząż na klatkę piersiową dla kotów, małych psów, królików, odblaskowe paski, pomarańczowa, XS XS pomarańczowy</t>
  </si>
  <si>
    <t>B08S39W661</t>
  </si>
  <si>
    <t>rabbitgoo potrawy dla psów średniej wielkości psy, anty dania pociągu z kontrolą, No Pull Regulowane dania dla psów Duże psy, oddychający odruch pasy uprzęży klatki piersiowej Bezpieczny przewodnik Ciemny zielony M</t>
  </si>
  <si>
    <t>B0D3PR6K5L</t>
  </si>
  <si>
    <t>Miękka obroża stożkowa dla psów po operacji, obroża dla psów i kotów, obroża E dla psów, regulowana obroża do regeneracji dla zwierząt domowych, stożek ochronny dla psów, zapobiegający lizaniu,</t>
  </si>
  <si>
    <t>B0F18FCYVB</t>
  </si>
  <si>
    <t>DownyPaws Miska dla psa ze stali nierdzewnej 3 l, niekapiąca miska dla psa ze zintegrowanym uszczelnionym pływającym naczyniem, pyłoszczelna i antypoślizgowa, poidła dla psa zachęca do powolnego picia</t>
  </si>
  <si>
    <t>B0FDF5WKCT</t>
  </si>
  <si>
    <t>puszyste pluszowe legowisko dla zwierząt puszyste legowisko dla psa legowisko dla kota zmywalne legowisko dla psa legowisko dla kota ciepłe antypoślizgowe miejsce do spania dla małych, średnich</t>
  </si>
  <si>
    <t>B0FNW5NMP8</t>
  </si>
  <si>
    <t>Supet Obroża na szyję dla psa, z miękką wyściółką, przezroczysta kryza Elizabeth Recovery po operacji, alternatywna kryza dla dużych, średnich i małych psów (czysta czerń, rozmiar 2XL) 2XL Czysty czarny</t>
  </si>
  <si>
    <t>B0CPD4GP4R</t>
  </si>
  <si>
    <t>FRCOLOR Płaska miska na ryby, misa terrarium, szklana miska, doniczka na rośliny, dekoracja biura, mini doniczki, owalna doniczka, delikatne akwarium, akwarium, akwarium, do gospodarstwa domowego</t>
  </si>
  <si>
    <t>B0FX2Y3QM3</t>
  </si>
  <si>
    <t>Kuweta dla kota XXL ze stali nierdzewnej z pokrywką, duża, zamknięta kuweta ze stali nierdzewnej, kuweta dla kota z szuflą, duża konstrukcja z wysoką krawędzią, odporna na pryskanie, dla dużych kotów</t>
  </si>
  <si>
    <t>B0FRSPDYMW</t>
  </si>
  <si>
    <t>Ochrona przed zadrapaniami na sofę, kot, 45 x 500 cm, przezroczysta folia do drapania, samoprzylepna, odporna na zużycie i zarysowania, wielokrotnego użytku, do ochrony mebli, sof, nóg stołu</t>
  </si>
  <si>
    <t>B07T7VWDXF</t>
  </si>
  <si>
    <t>OMEM - Schronienie dla gadów - Terrarium - Cachette - Rampa dla żółwi - Platforma - Dekoracja domu - Nawilżacz - Pokrywa z żywicy (M)</t>
  </si>
  <si>
    <t>B0F2SWLNYM</t>
  </si>
  <si>
    <t>Podniesione Miski dla Psa z Regulacją Wysokości (4 Poziomy), 10° Pochyleniem i 2 Stalowymi Nierdzewnymi Miskami (3L x 2), Podwyższony Stojak na Karmę dla Psa, Psów Olbrzymich, Dużych, Średnich XL</t>
  </si>
  <si>
    <t>B0DB17873P</t>
  </si>
  <si>
    <t>HEYWEAN Płaszcz dla psa, wodoszczelna kurtka zimowa z polarową podszewką, kurtka dla psa z metalową klamrą do smyczy, ciepły płaszcz dla psa, odblaskowy, wodoszczelny S morski</t>
  </si>
  <si>
    <t>B09KPNSD43</t>
  </si>
  <si>
    <t>HEYWEAN Kurtka dla psa, wodoodporny płaszcz dla psa, na zimną pogodę, odblaskowa kurtka z miękką polarową podszewką, ciepły płaszcz dla zwierząt domowych, do użytku wewnątrz i na zewnątrz, na kemping, wędrówki XS (Pack of 1) Czarny</t>
  </si>
  <si>
    <t>B09KPMRYT1</t>
  </si>
  <si>
    <t>HEYWEAN Wodoodporna kurtka dla psów – płaszcz na zimną pogodę z miękką podszewką z polaru, odblaskowy, do użytku wewnątrz i na zewnątrz, na kemping, wędrówki XXL (Pack of 1) Czarny</t>
  </si>
  <si>
    <t>B09KPMB65B</t>
  </si>
  <si>
    <t>HEYWEAN Kurtka dla psa, wodoodporna, odblaskowa kurtka na zimną pogodę, z miękką podszewką polarową, ciepły płaszcz dla zwierząt domowych, wewnątrz i na zewnątrz, kemping, wędrówki M (Pack of 1) Wojskowa zieleń</t>
  </si>
  <si>
    <t>B09KLT8HVT</t>
  </si>
  <si>
    <t>Heywean Dog Sweat Stretch Fleece Weste Ciepły sweter dla małych i średnich psów Pet Winter ubrania dla wewnątrz i na zewnątrz</t>
  </si>
  <si>
    <t>B0DB17CDGZ</t>
  </si>
  <si>
    <t>HEYWEAN Ciepły płaszcz dla psa, wodoodporna, odblaskowa kurtka dla psa z podszewką polarową, z pierścieniem D, ciepłe płaszcze i kurtki dla psów z podbrzuszem, regulowana, dla małych, średnich i XXL ZIELONY</t>
  </si>
  <si>
    <t>B0D9YH7WHH</t>
  </si>
  <si>
    <t>HEYWEAN Kurtka dla psa, wodoodporna, odblaskowa kurtka na zimną pogodę, z miękką podszewką polarową, ciepły płaszcz dla zwierząt domowych, wewnątrz i na zewnątrz, kemping, wędrówki L (Pack of 1) Czerwony</t>
  </si>
  <si>
    <t>B0899X3T6H</t>
  </si>
  <si>
    <t>Bencmate Inflatable Neck Collar dla psów i kotów, Psy Ochrona przed przeciekami Pies do odzysku po zabiegach lub ranach, Kołnierz szyi widok pies nie zablokowany</t>
  </si>
  <si>
    <t>B0FHF1S6W9</t>
  </si>
  <si>
    <t>TEOV Poduszka grzewcza dla zwierząt domowych, 45 x 45 cm, temperatura 20°C-55°C i 4 ustawienia timera, bezpieczna, wodoszczelna poduszka grzewcza</t>
  </si>
  <si>
    <t>B0FHDXYGPM</t>
  </si>
  <si>
    <t>TEOV Poduszka grzewcza dla zwierząt domowych, 60 x 90 cm, temperatura 20°C-55°C i 4 ustawienia timera, bezpieczna, wodoszczelna poduszka grzewcza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</si>
</sst>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381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381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3815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95325"/>
    <xdr:pic>
      <xdr:nvPicPr>
        <xdr:cNvPr id="68" name="Picture 68" descr=""/>
        <xdr:cNvPicPr>
          <a:picLocks noChangeAspect="true"/>
        </xdr:cNvPicPr>
      </xdr:nvPicPr>
      <xdr:blipFill>
        <a:blip xmlns:r="http://schemas.openxmlformats.org/officeDocument/2006/relationships" r:embed="rId56"/>
        <a:stretch>
          <a:fillRect/>
        </a:stretch>
      </xdr:blipFill>
      <xdr:spPr>
        <a:xfrm>
          <a:off x="0" y="0"/>
          <a:ext cx="609600" cy="6953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Z8V681" Type="http://schemas.openxmlformats.org/officeDocument/2006/relationships/hyperlink" TargetMode="External"></Relationship><Relationship Id="rId3"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4" Target="https://www.amazon.pl/dp/B0DBT56KX7" Type="http://schemas.openxmlformats.org/officeDocument/2006/relationships/hyperlink" TargetMode="External"></Relationship><Relationship Id="rId5"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6" Target="https://www.amazon.pl/dp/B0DD6Q4CF7" Type="http://schemas.openxmlformats.org/officeDocument/2006/relationships/hyperlink" TargetMode="External"></Relationship><Relationship Id="rId7" Target="https://www.google.pl/search?q=Kuoser+Kombinezon+do+regeneracji+dla+psa%2C+kombinezon+do+regeneracji+dla+psa%2C+kombinezon+chirurgiczny+dla+psa%2C+kombinezon+do+odzyskiwania+kobiet%2C+regulowany+kombinezon+do+regeneracji+psa+po+operacji%2C+XL+Czarny" Type="http://schemas.openxmlformats.org/officeDocument/2006/relationships/hyperlink" TargetMode="External"></Relationship><Relationship Id="rId8" Target="https://www.amazon.pl/dp/B0FJ8D5G4C" Type="http://schemas.openxmlformats.org/officeDocument/2006/relationships/hyperlink" TargetMode="External"></Relationship><Relationship Id="rId9" Target="https://www.google.pl/search?q=YFbrite+wasserdichte+Hundeleine+mit+Beleuchtung+und+15+Blinkmodi+%E2%80%93+Superhelle+LED-Hundeleine+f%C3%BCr+kleine%2C+mittelgro%C3%9Fe+und+gro%C3%9Fe+Hunde+%E2%80%93+Wiederaufladbare+Hundeleinen+Typ+C+mit+Licht+%286ft%EF%BC%88180cm%EF%BC%89%29" Type="http://schemas.openxmlformats.org/officeDocument/2006/relationships/hyperlink" TargetMode="External"></Relationship><Relationship Id="rId10" Target="https://www.amazon.pl/dp/B0CRDSRC9X" Type="http://schemas.openxmlformats.org/officeDocument/2006/relationships/hyperlink" TargetMode="External"></Relationship><Relationship Id="rId11"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12" Target="https://www.amazon.pl/dp/B0D3PY7K9Z" Type="http://schemas.openxmlformats.org/officeDocument/2006/relationships/hyperlink" TargetMode="External"></Relationship><Relationship Id="rId13" Target="https://www.google.pl/search?q=Mi%C4%99kka+obro%C5%BCa+sto%C5%BCkowa+dla+ps%C3%B3w+po+operacji%2C+obro%C5%BCa+dla+ps%C3%B3w+i+kot%C3%B3w%2C+obro%C5%BCa+E+dla+ps%C3%B3w%2C+regulowana+obro%C5%BCa+dla+zwierz%C4%85t+domowych%2C+sto%C5%BCek+ochronny+dla+ps%C3%B3w%2C+zapobiegaj%C4%85cy+lizaniu%2C+szara%2C+rozmiar+5" Type="http://schemas.openxmlformats.org/officeDocument/2006/relationships/hyperlink" TargetMode="External"></Relationship><Relationship Id="rId14" Target="https://www.amazon.pl/dp/B01M8JT6FT" Type="http://schemas.openxmlformats.org/officeDocument/2006/relationships/hyperlink" TargetMode="External"></Relationship><Relationship Id="rId15"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6" Target="https://www.amazon.pl/dp/B09J867KR3" Type="http://schemas.openxmlformats.org/officeDocument/2006/relationships/hyperlink" TargetMode="External"></Relationship><Relationship Id="rId17" Target="https://www.google.pl/search?q=rabbitgoo+Taktyczna+uprz%C4%85%C5%BC+dla+psa%2C+uprz%C4%85%C5%BC+dla+psa+bez+ci%C4%85gni%C4%99cia%2C+L+czarna%2C+uprz%C4%85%C5%BC+dla+psa%2C+du%C5%BCy+pies+z+molle+i+uchwytem%2C+regulowana+odblaskowa+uprz%C4%85%C5%BC+wojskowa%2C+kamizelka+s%C5%82u%C5%BCbowa%2C+%C5%82atwa+kontrola+do+treningu+i+spacer%C3%B3w" Type="http://schemas.openxmlformats.org/officeDocument/2006/relationships/hyperlink" TargetMode="External"></Relationship><Relationship Id="rId18" Target="https://www.amazon.pl/dp/B0CH2N1FDF" Type="http://schemas.openxmlformats.org/officeDocument/2006/relationships/hyperlink" TargetMode="External"></Relationship><Relationship Id="rId1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0" Target="https://www.amazon.pl/dp/B08S3V3F2X" Type="http://schemas.openxmlformats.org/officeDocument/2006/relationships/hyperlink" TargetMode="External"></Relationship><Relationship Id="rId2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2" Target="https://www.amazon.pl/dp/B09PVCYXP6" Type="http://schemas.openxmlformats.org/officeDocument/2006/relationships/hyperlink" TargetMode="External"></Relationship><Relationship Id="rId23"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24" Target="https://www.amazon.pl/dp/B09PVBXSJ4" Type="http://schemas.openxmlformats.org/officeDocument/2006/relationships/hyperlink" TargetMode="External"></Relationship><Relationship Id="rId25"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26" Target="https://www.amazon.pl/dp/B0DD6BDR33" Type="http://schemas.openxmlformats.org/officeDocument/2006/relationships/hyperlink" TargetMode="External"></Relationship><Relationship Id="rId27" Target="https://www.google.pl/search?q=Kuoser+Kombinezon+chirurgiczny+dla+psa%2C+damski%2C+czarny%2C+M+M+Czarny" Type="http://schemas.openxmlformats.org/officeDocument/2006/relationships/hyperlink" TargetMode="External"></Relationship><Relationship Id="rId28" Target="https://www.amazon.pl/dp/B0F2M1FZ8H" Type="http://schemas.openxmlformats.org/officeDocument/2006/relationships/hyperlink" TargetMode="External"></Relationship><Relationship Id="rId29"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30" Target="https://www.amazon.pl/dp/B0DL58H87Z" Type="http://schemas.openxmlformats.org/officeDocument/2006/relationships/hyperlink" TargetMode="External"></Relationship><Relationship Id="rId31" Target="https://www.google.pl/search?q=Body+dla+psa+After+Op%2C+oddychaj%C4%85ce%2C+mi%C4%99kkie+body+dla+ps%C3%B3w+z+zamkiem+b%C5%82yskawicznym+i+paskiem+do+ochrony+ran%2C+alternatywa+dla+obro%C5%BCy+elektronicznej+dla+zwierz%C4%85t+domowych+%28szare%2C+XL%29" Type="http://schemas.openxmlformats.org/officeDocument/2006/relationships/hyperlink" TargetMode="External"></Relationship><Relationship Id="rId32" Target="https://www.amazon.pl/dp/B0DZ6BP6FX" Type="http://schemas.openxmlformats.org/officeDocument/2006/relationships/hyperlink" TargetMode="External"></Relationship><Relationship Id="rId33"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34" Target="https://www.amazon.pl/dp/B0D22KSPHV" Type="http://schemas.openxmlformats.org/officeDocument/2006/relationships/hyperlink" TargetMode="External"></Relationship><Relationship Id="rId35" Target="https://www.google.pl/search?q=JMIATRY+Kratka+z+kolcami+przeciw+kotom+400+x+30+cm%2C+czarna+mata+odstraszaj%C4%85ca+koty%2C+do+ogrodu%2C+do+u%C5%BCytku+na+zewn%C4%85trz+i+do+ogrodu" Type="http://schemas.openxmlformats.org/officeDocument/2006/relationships/hyperlink" TargetMode="External"></Relationship><Relationship Id="rId36" Target="https://www.amazon.pl/dp/B0FL1VNJJM" Type="http://schemas.openxmlformats.org/officeDocument/2006/relationships/hyperlink" TargetMode="External"></Relationship><Relationship Id="rId37" Target="https://www.google.pl/search?q=Kurtka+dla+psa+z+zapi%C4%99ciem+na+rzepy+%E2%80%93+odblaskowa%2C+oczko+prowadz%C4%85ce+i+ocieplaj%C4%85cy+ko%C5%82nierz+%E2%80%93+lekka+kurtka+zimowa+z+mi%C4%99kkim+wype%C5%82nieniem%2C+czarna%2C+XS+XS+czarny" Type="http://schemas.openxmlformats.org/officeDocument/2006/relationships/hyperlink" TargetMode="External"></Relationship><Relationship Id="rId38" Target="https://www.amazon.pl/dp/B0CBK9C9CY" Type="http://schemas.openxmlformats.org/officeDocument/2006/relationships/hyperlink" TargetMode="External"></Relationship><Relationship Id="rId39" Target="https://www.google.pl/search?q=CIT%C3%89TOILE+Warme+Hundemantel+Winter%2C+Hundemantel+mit+Bauchschutz%2C+Wintermantel+f%C3%BCr+Hunde+mit+Reflektierend%2C+Wendbarer+Hundejacke+Hundekleidung+mit+Geschirrloch%2C+Schwarz%2C+M" Type="http://schemas.openxmlformats.org/officeDocument/2006/relationships/hyperlink" TargetMode="External"></Relationship><Relationship Id="rId40" Target="https://www.amazon.pl/dp/B0BY8N158M" Type="http://schemas.openxmlformats.org/officeDocument/2006/relationships/hyperlink" TargetMode="External"></Relationship><Relationship Id="rId41" Target="https://www.google.pl/search?q=Ubrania+dla+kota+sfinksa+-+oddychaj%C4%85ce%2C+mi%C4%99kkie+swetery%2C+p%C5%82aszcz+z+czterema+nogami%2C+ciep%C5%82e+swetry%2C+koszulki%2C+pi%C5%BCamy%2C+kombinezony+dla+sfinksa%2C+Cornish+Rex%2C+Devon+Rex%2C+Peterbald+Medium+Czerwony" Type="http://schemas.openxmlformats.org/officeDocument/2006/relationships/hyperlink" TargetMode="External"></Relationship><Relationship Id="rId42" Target="https://www.amazon.pl/dp/B0DZWW2FTZ" Type="http://schemas.openxmlformats.org/officeDocument/2006/relationships/hyperlink" TargetMode="External"></Relationship><Relationship Id="rId43"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4" Target="https://www.amazon.pl/dp/B0D2ZP4CH9" Type="http://schemas.openxmlformats.org/officeDocument/2006/relationships/hyperlink" TargetMode="External"></Relationship><Relationship Id="rId45"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6" Target="https://www.amazon.pl/dp/B0D2ZN6HV3" Type="http://schemas.openxmlformats.org/officeDocument/2006/relationships/hyperlink" TargetMode="External"></Relationship><Relationship Id="rId47" Target="https://www.google.pl/search?q=Kombinezon+regeneracyjny+dla+ps%C3%B3w%2C+ochrona+n%C3%B3g+po+zabiegu%2C+r%C4%99kaw+ochronny+na+tyln%C4%85+nog%C4%99%2C+ochraniacz+na+%C5%82okie%C4%87%2C+zapobiega+lizaniu+i+gryzieniu%2C+zapobiega+infekcjom+ran+-+L+L+Czarny" Type="http://schemas.openxmlformats.org/officeDocument/2006/relationships/hyperlink" TargetMode="External"></Relationship><Relationship Id="rId48" Target="https://www.amazon.pl/dp/B08169DXJT" Type="http://schemas.openxmlformats.org/officeDocument/2006/relationships/hyperlink" TargetMode="External"></Relationship><Relationship Id="rId49"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0" Target="https://www.amazon.pl/dp/B0F21Y2VK4" Type="http://schemas.openxmlformats.org/officeDocument/2006/relationships/hyperlink" TargetMode="External"></Relationship><Relationship Id="rId51"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52" Target="https://www.amazon.pl/dp/B0DDXP5SLB" Type="http://schemas.openxmlformats.org/officeDocument/2006/relationships/hyperlink" TargetMode="External"></Relationship><Relationship Id="rId53"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4" Target="https://www.amazon.pl/dp/B0DDXDM8XV" Type="http://schemas.openxmlformats.org/officeDocument/2006/relationships/hyperlink" TargetMode="External"></Relationship><Relationship Id="rId55"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6" Target="https://www.amazon.pl/dp/B0DDXGGWQ4" Type="http://schemas.openxmlformats.org/officeDocument/2006/relationships/hyperlink" TargetMode="External"></Relationship><Relationship Id="rId5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58" Target="https://www.amazon.pl/dp/B08V5PM9YT" Type="http://schemas.openxmlformats.org/officeDocument/2006/relationships/hyperlink" TargetMode="External"></Relationship><Relationship Id="rId59"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60" Target="https://www.amazon.pl/dp/B08DHVBXXY" Type="http://schemas.openxmlformats.org/officeDocument/2006/relationships/hyperlink" TargetMode="External"></Relationship><Relationship Id="rId61" Target="https://www.google.pl/search?q=Morezi+P%C5%82aszcze+dla+ps%C3%B3w+kostium+idealny+dla+jamnik%C3%B3w%2C+zimowy+p%C5%82aszcz+dla+psa+z+wy%C5%9Bcie%C5%82an%C4%85+podszewk%C4%85+z+polaru+i+wysokim+ko%C5%82nierzem%2C+kombinezon+%C5%9Bnie%C5%BCny+dla+psa+z+regulowanymi+paskami+-+szary+-+M" Type="http://schemas.openxmlformats.org/officeDocument/2006/relationships/hyperlink" TargetMode="External"></Relationship><Relationship Id="rId62" Target="https://www.amazon.pl/dp/B0D9BK181P" Type="http://schemas.openxmlformats.org/officeDocument/2006/relationships/hyperlink" TargetMode="External"></Relationship><Relationship Id="rId63" Target="https://www.google.pl/search?q=Funfox+Uprz%C4%85%C5%BC+dla+%C5%9Brednich+ps%C3%B3w%2C+bez+ci%C4%85gni%C4%99cia%2C+uprz%C4%85%C5%BC+na+klatk%C4%99+piersiow%C4%85%2C+regulowana%2C+dla+%C5%9Brednich+ps%C3%B3w%2C+odporna+na+rozci%C4%85ganie%2C+uprz%C4%85%C5%BC+dla+%C5%9Brednich+ps%C3%B3w%2C+oddychaj%C4%85ca%2C+odporna+na+ci%C4%85gni%C4%99cie%2C" Type="http://schemas.openxmlformats.org/officeDocument/2006/relationships/hyperlink" TargetMode="External"></Relationship><Relationship Id="rId64" Target="https://www.amazon.pl/dp/B0BLVQL5Q5" Type="http://schemas.openxmlformats.org/officeDocument/2006/relationships/hyperlink" TargetMode="External"></Relationship><Relationship Id="rId65" Target="https://www.google.pl/search?q=Funfox+Uprz%C4%85%C5%BC+dla+%C5%9Brednich+ps%C3%B3w%2C+bez+ci%C4%85gni%C4%99cia%2C+regulowana%2C+zestaw+uprz%C4%99%C5%BCy+dla+%C5%9Brednich+ps%C3%B3w%2C+zapobiegaj%C4%85ca+rozci%C4%85ganiu%2C+uprz%C4%85%C5%BC+na+klatk%C4%99+piersiow%C4%85+dla+%C5%9Brednich+ps%C3%B3w%2C+oddychaj%C4%85ca+uprz%C4%85%C5%BC+dla+psa%2C+rozmiar+L%2C+ziele%C5%84+maskuj%C4%85ca" Type="http://schemas.openxmlformats.org/officeDocument/2006/relationships/hyperlink" TargetMode="External"></Relationship><Relationship Id="rId66" Target="https://www.amazon.pl/dp/B001CTPESQ" Type="http://schemas.openxmlformats.org/officeDocument/2006/relationships/hyperlink" TargetMode="External"></Relationship><Relationship Id="rId67" Target="https://www.google.pl/search?q=Dennerle+Nano+Clean+Eckfilter" Type="http://schemas.openxmlformats.org/officeDocument/2006/relationships/hyperlink" TargetMode="External"></Relationship><Relationship Id="rId68" Target="https://www.amazon.pl/dp/B0CQX4HFL8" Type="http://schemas.openxmlformats.org/officeDocument/2006/relationships/hyperlink" TargetMode="External"></Relationship><Relationship Id="rId69"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70" Target="https://www.amazon.pl/dp/B09J22JTVD" Type="http://schemas.openxmlformats.org/officeDocument/2006/relationships/hyperlink" TargetMode="External"></Relationship><Relationship Id="rId71" Target="https://www.google.pl/search?q=rabbitgoo+Zestaw+uprz%C4%99%C5%BCy+i+smyczy+dla+kota%2C+odporna+na+ucieczk%C4%99%2C+uprz%C4%85%C5%BC+dla+kota+ze+smycz%C4%85%2C+metalowy+pier%C5%9Bcie%C5%84%2C+lekka%2C+mi%C4%99kka%2C+odblaskowa%2C+regulowana+kamizelka+dla+ma%C5%82ego+kota%2C+na+spacer%2C+w+podr%C3%B3%C5%BC%2C" Type="http://schemas.openxmlformats.org/officeDocument/2006/relationships/hyperlink" TargetMode="External"></Relationship><Relationship Id="rId72" Target="https://www.amazon.pl/dp/B0D1XZK3VS" Type="http://schemas.openxmlformats.org/officeDocument/2006/relationships/hyperlink" TargetMode="External"></Relationship><Relationship Id="rId73" Target="https://www.google.pl/search?q=dania+dla+ps%C3%B3w+rabbitgoo+Du%C5%BCe+psy%2C+Regulowany+pies+rockowy+bez+poci%C4%85gu+i+dziurki%2C+anty+poci%C4%85g+psi+naczynia+z+uchwytem%2C+mi%C4%99kkie+wy%C5%9Bcie%C5%82ane+odblaskowe+naczynia+klatki+piersiowej%2C+czerwony+L" Type="http://schemas.openxmlformats.org/officeDocument/2006/relationships/hyperlink" TargetMode="External"></Relationship><Relationship Id="rId74" Target="https://www.amazon.pl/dp/B0D1FYVY7C" Type="http://schemas.openxmlformats.org/officeDocument/2006/relationships/hyperlink" TargetMode="External"></Relationship><Relationship Id="rId75"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76" Target="https://www.amazon.pl/dp/B0DX1S2Q62" Type="http://schemas.openxmlformats.org/officeDocument/2006/relationships/hyperlink" TargetMode="External"></Relationship><Relationship Id="rId77" Target="https://www.google.pl/search?q=GoldenSun+Zabawka+dla+kot%C3%B3w%2C+aktywowana+ruchem+%C4%87wierkania%2C+ruchoma+pi%C5%82ka%2C+mata+%C5%82apaj%C4%85ca+myszy%2C+niebieska%2C+5-otworowa+gra+w+chowanego+dla+kot%C3%B3w+w+pomieszczeniach" Type="http://schemas.openxmlformats.org/officeDocument/2006/relationships/hyperlink" TargetMode="External"></Relationship><Relationship Id="rId78" Target="https://www.amazon.pl/dp/B0DWX5DCT5" Type="http://schemas.openxmlformats.org/officeDocument/2006/relationships/hyperlink" TargetMode="External"></Relationship><Relationship Id="rId7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80" Target="https://www.amazon.pl/dp/B0DWX1LBMD" Type="http://schemas.openxmlformats.org/officeDocument/2006/relationships/hyperlink" TargetMode="External"></Relationship><Relationship Id="rId81" Target="https://www.google.pl/search?q=GoldenSun+Zabawka+dla+kota%2C+interaktywna+pi%C5%82ka+zabawka+dla+kot%C3%B3w+domowych%2C+ruchoma+niebieska+pi%C5%82ka%2C+stymuluj%C4%85ce+%C5%9Bwiat%C5%82o" Type="http://schemas.openxmlformats.org/officeDocument/2006/relationships/hyperlink" TargetMode="External"></Relationship><Relationship Id="rId82" Target="https://www.amazon.pl/dp/B0C9SKK1B5" Type="http://schemas.openxmlformats.org/officeDocument/2006/relationships/hyperlink" TargetMode="External"></Relationship><Relationship Id="rId83" Target="https://www.google.pl/search?q=Nepfaivy+Schody+dla+ma%C5%82ych+ps%C3%B3w%2C+2-stopniowe" Type="http://schemas.openxmlformats.org/officeDocument/2006/relationships/hyperlink" TargetMode="External"></Relationship><Relationship Id="rId84" Target="https://www.amazon.pl/dp/B08F2LXH76" Type="http://schemas.openxmlformats.org/officeDocument/2006/relationships/hyperlink" TargetMode="External"></Relationship><Relationship Id="rId85" Target="https://www.google.pl/search?q=Nepfaivy+koty+i+psy+-+%C5%82o%C5%BCysko+dla+kot%C3%B3w+i+ps%C3%B3w%2C+mi%C4%99kkie+%C5%82%C3%B3%C5%BCko+i+przeciwstresowe+dla+ma%C5%82ych+zwierz%C4%85t+domowych+%28M-+50cm+%2F+19.7in%2C+Light+Grey%29" Type="http://schemas.openxmlformats.org/officeDocument/2006/relationships/hyperlink" TargetMode="External"></Relationship><Relationship Id="rId86" Target="https://www.amazon.pl/dp/B0D1XZR1R5" Type="http://schemas.openxmlformats.org/officeDocument/2006/relationships/hyperlink" TargetMode="External"></Relationship><Relationship Id="rId87" Target="https://www.google.pl/search?q=rabbitgoo+Szelki+dla+psa+dla+du%C5%BCego+psa+z+klamr%C4%85+zwalniaj%C4%85c%C4%85+szyj%C4%99%2C+szelki+bez+ci%C4%85gni%C4%99cia+z+przednimi+tylnymi+klipsami%2C+regulowana%2C+mi%C4%99kka+wy%C5%9Bcie%C5%82ana+z+wygodnym+uchwytem%2C+odblaskowa%2C+bez+duszenia%2C+L+%28Pack+of+1%29+Czerwony" Type="http://schemas.openxmlformats.org/officeDocument/2006/relationships/hyperlink" TargetMode="External"></Relationship><Relationship Id="rId88" Target="https://www.amazon.pl/dp/B01MEG1BFG" Type="http://schemas.openxmlformats.org/officeDocument/2006/relationships/hyperlink" TargetMode="External"></Relationship><Relationship Id="rId89" Target="https://www.google.pl/search?q=rabbitgoo+Szelki+dla+ma%C5%82ego+psa%2C+bez+ci%C4%85gni%C4%99cia%2C+z+2+klipsami+do+smyczy%2C+regulowane%2C+mi%C4%99kkie%2C+wy%C5%9Bcie%C5%82ane%2C+kamizelki+dla+zwierz%C4%85t+domowych%2C+odblaskowe%2C+bez+duszenia%2C+z+wygodnym+uchwytem%2C+do+treningu+Czarny+XS+%28Pack+of+1%29" Type="http://schemas.openxmlformats.org/officeDocument/2006/relationships/hyperlink" TargetMode="External"></Relationship><Relationship Id="rId90" Target="https://www.amazon.pl/dp/B07VNR94MR" Type="http://schemas.openxmlformats.org/officeDocument/2006/relationships/hyperlink" TargetMode="External"></Relationship><Relationship Id="rId91"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92" Target="https://www.amazon.pl/dp/B01M6YASY1" Type="http://schemas.openxmlformats.org/officeDocument/2006/relationships/hyperlink" TargetMode="External"></Relationship><Relationship Id="rId93"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94" Target="https://www.amazon.pl/dp/B07ZCLN1W1" Type="http://schemas.openxmlformats.org/officeDocument/2006/relationships/hyperlink" TargetMode="External"></Relationship><Relationship Id="rId95"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96" Target="https://www.amazon.pl/dp/B0CQX4QMB1" Type="http://schemas.openxmlformats.org/officeDocument/2006/relationships/hyperlink" TargetMode="External"></Relationship><Relationship Id="rId97" Target="https://www.google.pl/search?q=rabbitgoo+Szelki+dla+psa%2C+%C5%9Bredniej+wielko%C5%9Bci%2C+bez+ci%C4%85gni%C4%99cia%2C+z+3+klamrami%2C+regulowana%2C+mi%C4%99kka%2C+wy%C5%9Bcie%C5%82ana+kamizelka+dla+psa+z+uchwytem+natychmiastowej+kontroli%2C+odblaskowa+kamizelka+dla+zwierz%C4%85t" Type="http://schemas.openxmlformats.org/officeDocument/2006/relationships/hyperlink" TargetMode="External"></Relationship><Relationship Id="rId98" Target="https://www.amazon.pl/dp/B08S2TB3WD" Type="http://schemas.openxmlformats.org/officeDocument/2006/relationships/hyperlink" TargetMode="External"></Relationship><Relationship Id="rId9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00" Target="https://www.amazon.pl/dp/B0BZ835755" Type="http://schemas.openxmlformats.org/officeDocument/2006/relationships/hyperlink" TargetMode="External"></Relationship><Relationship Id="rId10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102" Target="https://www.amazon.pl/dp/B0C994QJXQ" Type="http://schemas.openxmlformats.org/officeDocument/2006/relationships/hyperlink" TargetMode="External"></Relationship><Relationship Id="rId103"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04" Target="https://www.amazon.pl/dp/B08S39W661" Type="http://schemas.openxmlformats.org/officeDocument/2006/relationships/hyperlink" TargetMode="External"></Relationship><Relationship Id="rId105" Target="https://www.google.pl/search?q=rabbitgoo+potrawy+dla+ps%C3%B3w+%C5%9Bredniej+wielko%C5%9Bci+psy%2C+anty+dania+poci%C4%85gu+z+kontrol%C4%85%2C+No+Pull+Regulowane+dania+dla+ps%C3%B3w+Du%C5%BCe+psy%2C+oddychaj%C4%85cy+odruch+pasy+uprz%C4%99%C5%BCy+klatki+piersiowej+Bezpieczny+przewodnik+Ciemny+zielony+M" Type="http://schemas.openxmlformats.org/officeDocument/2006/relationships/hyperlink" TargetMode="External"></Relationship><Relationship Id="rId106" Target="https://www.amazon.pl/dp/B0D3PR6K5L" Type="http://schemas.openxmlformats.org/officeDocument/2006/relationships/hyperlink" TargetMode="External"></Relationship><Relationship Id="rId10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08" Target="https://www.amazon.pl/dp/B0F18FCYVB" Type="http://schemas.openxmlformats.org/officeDocument/2006/relationships/hyperlink" TargetMode="External"></Relationship><Relationship Id="rId109" Target="https://www.google.pl/search?q=DownyPaws+Miska+dla+psa+ze+stali+nierdzewnej+3+l%2C+niekapi%C4%85ca+miska+dla+psa+ze+zintegrowanym+uszczelnionym+p%C5%82ywaj%C4%85cym+naczyniem%2C+py%C5%82oszczelna+i+antypo%C5%9Blizgowa%2C+poid%C5%82a+dla+psa+zach%C4%99ca+do+powolnego+picia" Type="http://schemas.openxmlformats.org/officeDocument/2006/relationships/hyperlink" TargetMode="External"></Relationship><Relationship Id="rId110" Target="https://www.amazon.pl/dp/B0FDF5WKCT" Type="http://schemas.openxmlformats.org/officeDocument/2006/relationships/hyperlink" TargetMode="External"></Relationship><Relationship Id="rId111"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112" Target="https://www.amazon.pl/dp/B0FNW5NMP8" Type="http://schemas.openxmlformats.org/officeDocument/2006/relationships/hyperlink" TargetMode="External"></Relationship><Relationship Id="rId11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114" Target="https://www.amazon.pl/dp/B0CPD4GP4R" Type="http://schemas.openxmlformats.org/officeDocument/2006/relationships/hyperlink" TargetMode="External"></Relationship><Relationship Id="rId115" Target="https://www.google.pl/search?q=FRCOLOR+P%C5%82aska+miska+na+ryby%2C+misa+terrarium%2C+szklana+miska%2C+doniczka+na+ro%C5%9Bliny%2C+dekoracja+biura%2C+mini+doniczki%2C+owalna+doniczka%2C+delikatne+akwarium%2C+akwarium%2C+akwarium%2C+do+gospodarstwa+domowego" Type="http://schemas.openxmlformats.org/officeDocument/2006/relationships/hyperlink" TargetMode="External"></Relationship><Relationship Id="rId116" Target="https://www.amazon.pl/dp/B0FX2Y3QM3" Type="http://schemas.openxmlformats.org/officeDocument/2006/relationships/hyperlink" TargetMode="External"></Relationship><Relationship Id="rId117" Target="https://www.google.pl/search?q=Kuweta+dla+kota+XXL+ze+stali+nierdzewnej+z+pokrywk%C4%85%2C+du%C5%BCa%2C+zamkni%C4%99ta+kuweta+ze+stali+nierdzewnej%2C+kuweta+dla+kota+z+szufl%C4%85%2C+du%C5%BCa+konstrukcja+z+wysok%C4%85+kraw%C4%99dzi%C4%85%2C+odporna+na+pryskanie%2C+dla+du%C5%BCych+kot%C3%B3w" Type="http://schemas.openxmlformats.org/officeDocument/2006/relationships/hyperlink" TargetMode="External"></Relationship><Relationship Id="rId118" Target="https://www.amazon.pl/dp/B0FRSPDYMW" Type="http://schemas.openxmlformats.org/officeDocument/2006/relationships/hyperlink" TargetMode="External"></Relationship><Relationship Id="rId119" Target="https://www.google.pl/search?q=Ochrona+przed+zadrapaniami+na+sof%C4%99%2C+kot%2C+45+x+500+cm%2C+przezroczysta+folia+do+drapania%2C+samoprzylepna%2C+odporna+na+zu%C5%BCycie+i+zarysowania%2C+wielokrotnego+u%C5%BCytku%2C+do+ochrony+mebli%2C+sof%2C+n%C3%B3g+sto%C5%82u" Type="http://schemas.openxmlformats.org/officeDocument/2006/relationships/hyperlink" TargetMode="External"></Relationship><Relationship Id="rId120" Target="https://www.amazon.pl/dp/B07T7VWDXF" Type="http://schemas.openxmlformats.org/officeDocument/2006/relationships/hyperlink" TargetMode="External"></Relationship><Relationship Id="rId121" Target="https://www.google.pl/search?q=OMEM+-+Schronienie+dla+gad%C3%B3w+-+Terrarium+-+Cachette+-+Rampa+dla+%C5%BC%C3%B3%C5%82wi+-+Platforma+-+Dekoracja+domu+-+Nawil%C5%BCacz+-+Pokrywa+z+%C5%BCywicy+%28M%29" Type="http://schemas.openxmlformats.org/officeDocument/2006/relationships/hyperlink" TargetMode="External"></Relationship><Relationship Id="rId122" Target="https://www.amazon.pl/dp/B0F2SWLNYM" Type="http://schemas.openxmlformats.org/officeDocument/2006/relationships/hyperlink" TargetMode="External"></Relationship><Relationship Id="rId123" Target="https://www.google.pl/search?q=Podniesione+Miski+dla+Psa+z+Regulacj%C4%85+Wysoko%C5%9Bci+%284+Poziomy%29%2C+10%C2%B0+Pochyleniem+i+2+Stalowymi+Nierdzewnymi+Miskami+%283L+x+2%29%2C+Podwy%C5%BCszony+Stojak+na+Karm%C4%99+dla+Psa%2C+Ps%C3%B3w+Olbrzymich%2C+Du%C5%BCych%2C+%C5%9Arednich+XL" Type="http://schemas.openxmlformats.org/officeDocument/2006/relationships/hyperlink" TargetMode="External"></Relationship><Relationship Id="rId124" Target="https://www.amazon.pl/dp/B0DB17873P" Type="http://schemas.openxmlformats.org/officeDocument/2006/relationships/hyperlink" TargetMode="External"></Relationship><Relationship Id="rId125"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126" Target="https://www.amazon.pl/dp/B09KPNSD43" Type="http://schemas.openxmlformats.org/officeDocument/2006/relationships/hyperlink" TargetMode="External"></Relationship><Relationship Id="rId127"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128" Target="https://www.amazon.pl/dp/B09KPMRYT1" Type="http://schemas.openxmlformats.org/officeDocument/2006/relationships/hyperlink" TargetMode="External"></Relationship><Relationship Id="rId129"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130" Target="https://www.amazon.pl/dp/B09KPMB65B" Type="http://schemas.openxmlformats.org/officeDocument/2006/relationships/hyperlink" TargetMode="External"></Relationship><Relationship Id="rId131" Target="https://www.google.pl/search?q=HEYWEAN+Kurtka+dla+psa%2C+wodoodporna%2C+odblaskowa+kurtka+na+zimn%C4%85+pogod%C4%99%2C+z+mi%C4%99kk%C4%85+podszewk%C4%85+polarow%C4%85%2C+ciep%C5%82y+p%C5%82aszcz+dla+zwierz%C4%85t+domowych%2C+wewn%C4%85trz+i+na+zewn%C4%85trz%2C+kemping%2C+w%C4%99dr%C3%B3wki+M+%28Pack+of+1%29+Wojskowa+ziele%C5%84" Type="http://schemas.openxmlformats.org/officeDocument/2006/relationships/hyperlink" TargetMode="External"></Relationship><Relationship Id="rId132" Target="https://www.amazon.pl/dp/B09KLT8HVT" Type="http://schemas.openxmlformats.org/officeDocument/2006/relationships/hyperlink" TargetMode="External"></Relationship><Relationship Id="rId133" Target="https://www.google.pl/search?q=Heywean+Dog+Sweat+Stretch+Fleece+Weste+Ciep%C5%82y+sweter+dla+ma%C5%82ych+i+%C5%9Brednich+ps%C3%B3w+Pet+Winter+ubrania+dla+wewn%C4%85trz+i+na+zewn%C4%85trz" Type="http://schemas.openxmlformats.org/officeDocument/2006/relationships/hyperlink" TargetMode="External"></Relationship><Relationship Id="rId134" Target="https://www.amazon.pl/dp/B0DB17CDGZ" Type="http://schemas.openxmlformats.org/officeDocument/2006/relationships/hyperlink" TargetMode="External"></Relationship><Relationship Id="rId135"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136" Target="https://www.amazon.pl/dp/B0D9YH7WHH" Type="http://schemas.openxmlformats.org/officeDocument/2006/relationships/hyperlink" TargetMode="External"></Relationship><Relationship Id="rId137"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138" Target="https://www.amazon.pl/dp/B0899X3T6H" Type="http://schemas.openxmlformats.org/officeDocument/2006/relationships/hyperlink" TargetMode="External"></Relationship><Relationship Id="rId139" Target="https://www.google.pl/search?q=Bencmate+Inflatable+Neck+Collar+dla+ps%C3%B3w+i+kot%C3%B3w%2C+Psy+Ochrona+przed+przeciekami+Pies+do+odzysku+po+zabiegach+lub+ranach%2C+Ko%C5%82nierz+szyi+widok+pies+nie+zablokowany" Type="http://schemas.openxmlformats.org/officeDocument/2006/relationships/hyperlink" TargetMode="External"></Relationship><Relationship Id="rId140" Target="https://www.amazon.pl/dp/B0FHF1S6W9" Type="http://schemas.openxmlformats.org/officeDocument/2006/relationships/hyperlink" TargetMode="External"></Relationship><Relationship Id="rId141" Target="https://www.google.pl/search?q=TEOV+Poduszka+grzewcza+dla+zwierz%C4%85t+domowych%2C+45+x+45+cm%2C+temperatura+20%C2%B0C-55%C2%B0C+i+4+ustawienia+timera%2C+bezpieczna%2C+wodoszczelna+poduszka+grzewcza" Type="http://schemas.openxmlformats.org/officeDocument/2006/relationships/hyperlink" TargetMode="External"></Relationship><Relationship Id="rId142" Target="https://www.amazon.pl/dp/B0FHDXYGPM" Type="http://schemas.openxmlformats.org/officeDocument/2006/relationships/hyperlink" TargetMode="External"></Relationship><Relationship Id="rId143" Target="https://www.google.pl/search?q=TEOV+Poduszka+grzewcza+dla+zwierz%C4%85t+domowych%2C+60+x+90+cm%2C+temperatura+20%C2%B0C-55%C2%B0C+i+4+ustawienia+timera%2C+bezpieczna%2C+wodoszczelna+poduszka+grzewc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72.63</v>
      </c>
      <c r="J3" s="5">
        <v>6.55</v>
      </c>
      <c r="K3" s="5">
        <v>6.55</v>
      </c>
    </row>
    <row r="4" ht="80" customHeight="true">
      <c r="B4" s="2"/>
      <c r="C4" s="2" t="s">
        <v>10</v>
      </c>
      <c r="D4" s="2" t="s">
        <v>11</v>
      </c>
      <c r="E4" s="3" t="s">
        <v>14</v>
      </c>
      <c r="F4" s="4" t="s">
        <v>15</v>
      </c>
      <c r="G4" s="2">
        <v>1</v>
      </c>
      <c r="H4" s="2">
        <v>200</v>
      </c>
      <c r="I4" s="5">
        <v>99.21</v>
      </c>
      <c r="J4" s="5">
        <v>8.95</v>
      </c>
      <c r="K4" s="5">
        <v>8.95</v>
      </c>
    </row>
    <row r="5" ht="80" customHeight="true">
      <c r="B5" s="2"/>
      <c r="C5" s="2" t="s">
        <v>10</v>
      </c>
      <c r="D5" s="2" t="s">
        <v>11</v>
      </c>
      <c r="E5" s="3" t="s">
        <v>16</v>
      </c>
      <c r="F5" s="4" t="s">
        <v>17</v>
      </c>
      <c r="G5" s="2">
        <v>1</v>
      </c>
      <c r="H5" s="2">
        <v>220</v>
      </c>
      <c r="I5" s="5">
        <v>84.87</v>
      </c>
      <c r="J5" s="5">
        <v>7.62</v>
      </c>
      <c r="K5" s="5">
        <v>7.62</v>
      </c>
    </row>
    <row r="6">
      <c r="B6" s="2"/>
      <c r="C6" s="2" t="s">
        <v>10</v>
      </c>
      <c r="D6" s="2" t="s">
        <v>11</v>
      </c>
      <c r="E6" s="3" t="s">
        <v>18</v>
      </c>
      <c r="F6" s="4" t="s">
        <v>19</v>
      </c>
      <c r="G6" s="2">
        <v>1</v>
      </c>
      <c r="H6" s="2">
        <v>440</v>
      </c>
      <c r="I6" s="5">
        <v>79.09</v>
      </c>
      <c r="J6" s="5">
        <v>7.1</v>
      </c>
      <c r="K6" s="5">
        <v>7.1</v>
      </c>
    </row>
    <row r="7" ht="80" customHeight="true">
      <c r="B7" s="2"/>
      <c r="C7" s="2" t="s">
        <v>10</v>
      </c>
      <c r="D7" s="2" t="s">
        <v>11</v>
      </c>
      <c r="E7" s="3" t="s">
        <v>20</v>
      </c>
      <c r="F7" s="4" t="s">
        <v>21</v>
      </c>
      <c r="G7" s="2">
        <v>6</v>
      </c>
      <c r="H7" s="2">
        <v>220</v>
      </c>
      <c r="I7" s="5">
        <v>70.45</v>
      </c>
      <c r="J7" s="5">
        <v>38.05</v>
      </c>
      <c r="K7" s="5">
        <v>6.34</v>
      </c>
    </row>
    <row r="8" ht="80" customHeight="true">
      <c r="B8" s="2"/>
      <c r="C8" s="2" t="s">
        <v>10</v>
      </c>
      <c r="D8" s="2" t="s">
        <v>11</v>
      </c>
      <c r="E8" s="3" t="s">
        <v>22</v>
      </c>
      <c r="F8" s="4" t="s">
        <v>23</v>
      </c>
      <c r="G8" s="2">
        <v>3</v>
      </c>
      <c r="H8" s="2">
        <v>240</v>
      </c>
      <c r="I8" s="5">
        <v>86.2</v>
      </c>
      <c r="J8" s="5">
        <v>23.28</v>
      </c>
      <c r="K8" s="5">
        <v>7.76</v>
      </c>
    </row>
    <row r="9" ht="80" customHeight="true">
      <c r="B9" s="2"/>
      <c r="C9" s="2" t="s">
        <v>10</v>
      </c>
      <c r="D9" s="2" t="s">
        <v>11</v>
      </c>
      <c r="E9" s="3" t="s">
        <v>24</v>
      </c>
      <c r="F9" s="4" t="s">
        <v>25</v>
      </c>
      <c r="G9" s="2">
        <v>4</v>
      </c>
      <c r="H9" s="2">
        <v>299</v>
      </c>
      <c r="I9" s="5">
        <v>84.14</v>
      </c>
      <c r="J9" s="5">
        <v>30.3</v>
      </c>
      <c r="K9" s="5">
        <v>7.58</v>
      </c>
    </row>
    <row r="10" ht="80" customHeight="true">
      <c r="B10" s="2"/>
      <c r="C10" s="2" t="s">
        <v>10</v>
      </c>
      <c r="D10" s="2" t="s">
        <v>11</v>
      </c>
      <c r="E10" s="3" t="s">
        <v>26</v>
      </c>
      <c r="F10" s="4" t="s">
        <v>27</v>
      </c>
      <c r="G10" s="2">
        <v>1</v>
      </c>
      <c r="H10" s="2">
        <v>331</v>
      </c>
      <c r="I10" s="5">
        <v>93.52</v>
      </c>
      <c r="J10" s="5">
        <v>8.43</v>
      </c>
      <c r="K10" s="5">
        <v>8.43</v>
      </c>
    </row>
    <row r="11" ht="80" customHeight="true">
      <c r="B11" s="2"/>
      <c r="C11" s="2" t="s">
        <v>10</v>
      </c>
      <c r="D11" s="2" t="s">
        <v>11</v>
      </c>
      <c r="E11" s="3" t="s">
        <v>28</v>
      </c>
      <c r="F11" s="4" t="s">
        <v>29</v>
      </c>
      <c r="G11" s="2">
        <v>1</v>
      </c>
      <c r="H11" s="2">
        <v>300</v>
      </c>
      <c r="I11" s="5">
        <v>96.43</v>
      </c>
      <c r="J11" s="5">
        <v>8.69</v>
      </c>
      <c r="K11" s="5">
        <v>8.69</v>
      </c>
    </row>
    <row r="12" ht="80" customHeight="true">
      <c r="B12" s="2"/>
      <c r="C12" s="2" t="s">
        <v>10</v>
      </c>
      <c r="D12" s="2" t="s">
        <v>11</v>
      </c>
      <c r="E12" s="3" t="s">
        <v>30</v>
      </c>
      <c r="F12" s="4" t="s">
        <v>31</v>
      </c>
      <c r="G12" s="2">
        <v>1</v>
      </c>
      <c r="H12" s="2">
        <v>280</v>
      </c>
      <c r="I12" s="5">
        <v>94.8</v>
      </c>
      <c r="J12" s="5">
        <v>8.52</v>
      </c>
      <c r="K12" s="5">
        <v>8.52</v>
      </c>
    </row>
    <row r="13" ht="80" customHeight="true">
      <c r="B13" s="2"/>
      <c r="C13" s="2" t="s">
        <v>10</v>
      </c>
      <c r="D13" s="2" t="s">
        <v>11</v>
      </c>
      <c r="E13" s="3" t="s">
        <v>32</v>
      </c>
      <c r="F13" s="4" t="s">
        <v>33</v>
      </c>
      <c r="G13" s="2">
        <v>1</v>
      </c>
      <c r="H13" s="2">
        <v>260</v>
      </c>
      <c r="I13" s="5">
        <v>112.74</v>
      </c>
      <c r="J13" s="5">
        <v>10.14</v>
      </c>
      <c r="K13" s="5">
        <v>10.14</v>
      </c>
    </row>
    <row r="14" ht="80" customHeight="true">
      <c r="B14" s="2"/>
      <c r="C14" s="2" t="s">
        <v>10</v>
      </c>
      <c r="D14" s="2" t="s">
        <v>11</v>
      </c>
      <c r="E14" s="3" t="s">
        <v>34</v>
      </c>
      <c r="F14" s="4" t="s">
        <v>35</v>
      </c>
      <c r="G14" s="2">
        <v>1</v>
      </c>
      <c r="H14" s="2">
        <v>240</v>
      </c>
      <c r="I14" s="5">
        <v>106.53</v>
      </c>
      <c r="J14" s="5">
        <v>9.59</v>
      </c>
      <c r="K14" s="5">
        <v>9.59</v>
      </c>
    </row>
    <row r="15" ht="80" customHeight="true">
      <c r="B15" s="2"/>
      <c r="C15" s="2" t="s">
        <v>10</v>
      </c>
      <c r="D15" s="2" t="s">
        <v>11</v>
      </c>
      <c r="E15" s="3" t="s">
        <v>36</v>
      </c>
      <c r="F15" s="4" t="s">
        <v>37</v>
      </c>
      <c r="G15" s="2">
        <v>1</v>
      </c>
      <c r="H15" s="2">
        <v>150</v>
      </c>
      <c r="I15" s="5">
        <v>97.07</v>
      </c>
      <c r="J15" s="5">
        <v>8.73</v>
      </c>
      <c r="K15" s="5">
        <v>8.73</v>
      </c>
    </row>
    <row r="16" ht="80" customHeight="true">
      <c r="B16" s="2"/>
      <c r="C16" s="2" t="s">
        <v>10</v>
      </c>
      <c r="D16" s="2" t="s">
        <v>11</v>
      </c>
      <c r="E16" s="3" t="s">
        <v>38</v>
      </c>
      <c r="F16" s="4" t="s">
        <v>15</v>
      </c>
      <c r="G16" s="2">
        <v>1</v>
      </c>
      <c r="H16" s="2">
        <v>190</v>
      </c>
      <c r="I16" s="5">
        <v>100.67</v>
      </c>
      <c r="J16" s="5">
        <v>9.07</v>
      </c>
      <c r="K16" s="5">
        <v>9.07</v>
      </c>
    </row>
    <row r="17" ht="80" customHeight="true">
      <c r="B17" s="2"/>
      <c r="C17" s="2" t="s">
        <v>10</v>
      </c>
      <c r="D17" s="2" t="s">
        <v>11</v>
      </c>
      <c r="E17" s="3" t="s">
        <v>39</v>
      </c>
      <c r="F17" s="4" t="s">
        <v>40</v>
      </c>
      <c r="G17" s="2">
        <v>1</v>
      </c>
      <c r="H17" s="2">
        <v>160</v>
      </c>
      <c r="I17" s="5">
        <v>81.96</v>
      </c>
      <c r="J17" s="5">
        <v>7.36</v>
      </c>
      <c r="K17" s="5">
        <v>7.36</v>
      </c>
    </row>
    <row r="18" ht="80" customHeight="true">
      <c r="B18" s="2"/>
      <c r="C18" s="2" t="s">
        <v>10</v>
      </c>
      <c r="D18" s="2" t="s">
        <v>11</v>
      </c>
      <c r="E18" s="3" t="s">
        <v>41</v>
      </c>
      <c r="F18" s="4" t="s">
        <v>42</v>
      </c>
      <c r="G18" s="2">
        <v>3</v>
      </c>
      <c r="H18" s="2">
        <v>470</v>
      </c>
      <c r="I18" s="5">
        <v>79.09</v>
      </c>
      <c r="J18" s="5">
        <v>21.36</v>
      </c>
      <c r="K18" s="5">
        <v>7.12</v>
      </c>
    </row>
    <row r="19" ht="80" customHeight="true">
      <c r="B19" s="2"/>
      <c r="C19" s="2" t="s">
        <v>10</v>
      </c>
      <c r="D19" s="2" t="s">
        <v>11</v>
      </c>
      <c r="E19" s="3" t="s">
        <v>43</v>
      </c>
      <c r="F19" s="4" t="s">
        <v>44</v>
      </c>
      <c r="G19" s="2">
        <v>1</v>
      </c>
      <c r="H19" s="2">
        <v>760</v>
      </c>
      <c r="I19" s="5">
        <v>95.49</v>
      </c>
      <c r="J19" s="5">
        <v>8.6</v>
      </c>
      <c r="K19" s="5">
        <v>8.6</v>
      </c>
    </row>
    <row r="20" ht="80" customHeight="true">
      <c r="B20" s="2"/>
      <c r="C20" s="2" t="s">
        <v>10</v>
      </c>
      <c r="D20" s="2" t="s">
        <v>11</v>
      </c>
      <c r="E20" s="3" t="s">
        <v>45</v>
      </c>
      <c r="F20" s="4" t="s">
        <v>46</v>
      </c>
      <c r="G20" s="2">
        <v>1</v>
      </c>
      <c r="H20" s="2">
        <v>140</v>
      </c>
      <c r="I20" s="5">
        <v>99.04</v>
      </c>
      <c r="J20" s="5">
        <v>8.9</v>
      </c>
      <c r="K20" s="5">
        <v>8.9</v>
      </c>
    </row>
    <row r="21">
      <c r="B21" s="2"/>
      <c r="C21" s="2" t="s">
        <v>10</v>
      </c>
      <c r="D21" s="2" t="s">
        <v>11</v>
      </c>
      <c r="E21" s="3" t="s">
        <v>47</v>
      </c>
      <c r="F21" s="4" t="s">
        <v>48</v>
      </c>
      <c r="G21" s="2">
        <v>1</v>
      </c>
      <c r="H21" s="2">
        <v>120</v>
      </c>
      <c r="I21" s="5">
        <v>100.84</v>
      </c>
      <c r="J21" s="5">
        <v>9.07</v>
      </c>
      <c r="K21" s="5">
        <v>9.07</v>
      </c>
    </row>
    <row r="22" ht="80" customHeight="true">
      <c r="B22" s="2"/>
      <c r="C22" s="2" t="s">
        <v>10</v>
      </c>
      <c r="D22" s="2" t="s">
        <v>11</v>
      </c>
      <c r="E22" s="3" t="s">
        <v>49</v>
      </c>
      <c r="F22" s="4" t="s">
        <v>50</v>
      </c>
      <c r="G22" s="2">
        <v>1</v>
      </c>
      <c r="H22" s="2">
        <v>70</v>
      </c>
      <c r="I22" s="5">
        <v>68.61</v>
      </c>
      <c r="J22" s="5">
        <v>6.16</v>
      </c>
      <c r="K22" s="5">
        <v>6.16</v>
      </c>
    </row>
    <row r="23" ht="80" customHeight="true">
      <c r="B23" s="2"/>
      <c r="C23" s="2" t="s">
        <v>10</v>
      </c>
      <c r="D23" s="2" t="s">
        <v>11</v>
      </c>
      <c r="E23" s="3" t="s">
        <v>51</v>
      </c>
      <c r="F23" s="4" t="s">
        <v>52</v>
      </c>
      <c r="G23" s="2">
        <v>1</v>
      </c>
      <c r="H23" s="2">
        <v>130</v>
      </c>
      <c r="I23" s="5">
        <v>82.56</v>
      </c>
      <c r="J23" s="5">
        <v>7.45</v>
      </c>
      <c r="K23" s="5">
        <v>7.45</v>
      </c>
    </row>
    <row r="24" ht="80" customHeight="true">
      <c r="B24" s="2"/>
      <c r="C24" s="2" t="s">
        <v>10</v>
      </c>
      <c r="D24" s="2" t="s">
        <v>11</v>
      </c>
      <c r="E24" s="3" t="s">
        <v>53</v>
      </c>
      <c r="F24" s="4" t="s">
        <v>52</v>
      </c>
      <c r="G24" s="2">
        <v>1</v>
      </c>
      <c r="H24" s="2">
        <v>100</v>
      </c>
      <c r="I24" s="5">
        <v>75.33</v>
      </c>
      <c r="J24" s="5">
        <v>6.76</v>
      </c>
      <c r="K24" s="5">
        <v>6.76</v>
      </c>
    </row>
    <row r="25" ht="80" customHeight="true">
      <c r="B25" s="2"/>
      <c r="C25" s="2" t="s">
        <v>10</v>
      </c>
      <c r="D25" s="2" t="s">
        <v>11</v>
      </c>
      <c r="E25" s="3" t="s">
        <v>54</v>
      </c>
      <c r="F25" s="4" t="s">
        <v>52</v>
      </c>
      <c r="G25" s="2">
        <v>1</v>
      </c>
      <c r="H25" s="2">
        <v>70</v>
      </c>
      <c r="I25" s="5">
        <v>66.64</v>
      </c>
      <c r="J25" s="5">
        <v>5.99</v>
      </c>
      <c r="K25" s="5">
        <v>5.99</v>
      </c>
    </row>
    <row r="26" ht="80" customHeight="true">
      <c r="B26" s="2"/>
      <c r="C26" s="2" t="s">
        <v>10</v>
      </c>
      <c r="D26" s="2" t="s">
        <v>11</v>
      </c>
      <c r="E26" s="3" t="s">
        <v>55</v>
      </c>
      <c r="F26" s="4" t="s">
        <v>56</v>
      </c>
      <c r="G26" s="2">
        <v>2</v>
      </c>
      <c r="H26" s="2">
        <v>1060</v>
      </c>
      <c r="I26" s="5">
        <v>82.65</v>
      </c>
      <c r="J26" s="5">
        <v>14.89</v>
      </c>
      <c r="K26" s="5">
        <v>7.45</v>
      </c>
    </row>
    <row r="27" ht="80" customHeight="true">
      <c r="B27" s="2"/>
      <c r="C27" s="2" t="s">
        <v>10</v>
      </c>
      <c r="D27" s="2" t="s">
        <v>11</v>
      </c>
      <c r="E27" s="3" t="s">
        <v>57</v>
      </c>
      <c r="F27" s="4" t="s">
        <v>58</v>
      </c>
      <c r="G27" s="2">
        <v>2</v>
      </c>
      <c r="H27" s="2">
        <v>5350</v>
      </c>
      <c r="I27" s="5">
        <v>169.92</v>
      </c>
      <c r="J27" s="5">
        <v>30.6</v>
      </c>
      <c r="K27" s="5">
        <v>15.3</v>
      </c>
    </row>
    <row r="28" ht="80" customHeight="true">
      <c r="B28" s="2"/>
      <c r="C28" s="2" t="s">
        <v>10</v>
      </c>
      <c r="D28" s="2" t="s">
        <v>11</v>
      </c>
      <c r="E28" s="3" t="s">
        <v>59</v>
      </c>
      <c r="F28" s="4" t="s">
        <v>60</v>
      </c>
      <c r="G28" s="2">
        <v>3</v>
      </c>
      <c r="H28" s="2">
        <v>320</v>
      </c>
      <c r="I28" s="5">
        <v>100.88</v>
      </c>
      <c r="J28" s="5">
        <v>27.22</v>
      </c>
      <c r="K28" s="5">
        <v>9.07</v>
      </c>
    </row>
    <row r="29" ht="80" customHeight="true">
      <c r="B29" s="2"/>
      <c r="C29" s="2" t="s">
        <v>10</v>
      </c>
      <c r="D29" s="2" t="s">
        <v>11</v>
      </c>
      <c r="E29" s="3" t="s">
        <v>61</v>
      </c>
      <c r="F29" s="4" t="s">
        <v>60</v>
      </c>
      <c r="G29" s="2">
        <v>3</v>
      </c>
      <c r="H29" s="2">
        <v>200</v>
      </c>
      <c r="I29" s="5">
        <v>104.26</v>
      </c>
      <c r="J29" s="5">
        <v>28.16</v>
      </c>
      <c r="K29" s="5">
        <v>9.39</v>
      </c>
    </row>
    <row r="30" ht="80" customHeight="true">
      <c r="B30" s="2"/>
      <c r="C30" s="2" t="s">
        <v>10</v>
      </c>
      <c r="D30" s="2" t="s">
        <v>11</v>
      </c>
      <c r="E30" s="3" t="s">
        <v>62</v>
      </c>
      <c r="F30" s="4" t="s">
        <v>60</v>
      </c>
      <c r="G30" s="2">
        <v>4</v>
      </c>
      <c r="H30" s="2">
        <v>470</v>
      </c>
      <c r="I30" s="5">
        <v>100.54</v>
      </c>
      <c r="J30" s="5">
        <v>36.21</v>
      </c>
      <c r="K30" s="5">
        <v>9.05</v>
      </c>
    </row>
    <row r="31" ht="80" customHeight="true">
      <c r="B31" s="2"/>
      <c r="C31" s="2" t="s">
        <v>10</v>
      </c>
      <c r="D31" s="2" t="s">
        <v>11</v>
      </c>
      <c r="E31" s="3" t="s">
        <v>63</v>
      </c>
      <c r="F31" s="4" t="s">
        <v>64</v>
      </c>
      <c r="G31" s="2">
        <v>1</v>
      </c>
      <c r="H31" s="2">
        <v>1220</v>
      </c>
      <c r="I31" s="5">
        <v>105.2</v>
      </c>
      <c r="J31" s="5">
        <v>9.46</v>
      </c>
      <c r="K31" s="5">
        <v>9.46</v>
      </c>
    </row>
    <row r="32" ht="80" customHeight="true">
      <c r="B32" s="2"/>
      <c r="C32" s="2" t="s">
        <v>10</v>
      </c>
      <c r="D32" s="2" t="s">
        <v>11</v>
      </c>
      <c r="E32" s="3" t="s">
        <v>65</v>
      </c>
      <c r="F32" s="4" t="s">
        <v>66</v>
      </c>
      <c r="G32" s="2">
        <v>1</v>
      </c>
      <c r="H32" s="2">
        <v>230</v>
      </c>
      <c r="I32" s="5">
        <v>84.36</v>
      </c>
      <c r="J32" s="5">
        <v>7.58</v>
      </c>
      <c r="K32" s="5">
        <v>7.58</v>
      </c>
    </row>
    <row r="33" ht="80" customHeight="true">
      <c r="B33" s="2"/>
      <c r="C33" s="2" t="s">
        <v>10</v>
      </c>
      <c r="D33" s="2" t="s">
        <v>11</v>
      </c>
      <c r="E33" s="3" t="s">
        <v>67</v>
      </c>
      <c r="F33" s="4" t="s">
        <v>68</v>
      </c>
      <c r="G33" s="2">
        <v>1</v>
      </c>
      <c r="H33" s="2">
        <v>250</v>
      </c>
      <c r="I33" s="5">
        <v>71.9</v>
      </c>
      <c r="J33" s="5">
        <v>6.46</v>
      </c>
      <c r="K33" s="5">
        <v>6.46</v>
      </c>
    </row>
    <row r="34" ht="80" customHeight="true">
      <c r="B34" s="2"/>
      <c r="C34" s="2" t="s">
        <v>10</v>
      </c>
      <c r="D34" s="2" t="s">
        <v>11</v>
      </c>
      <c r="E34" s="3" t="s">
        <v>69</v>
      </c>
      <c r="F34" s="4" t="s">
        <v>70</v>
      </c>
      <c r="G34" s="2">
        <v>1</v>
      </c>
      <c r="H34" s="2">
        <v>290</v>
      </c>
      <c r="I34" s="5">
        <v>82.52</v>
      </c>
      <c r="J34" s="5">
        <v>7.45</v>
      </c>
      <c r="K34" s="5">
        <v>7.45</v>
      </c>
    </row>
    <row r="35" ht="80" customHeight="true">
      <c r="B35" s="2"/>
      <c r="C35" s="2" t="s">
        <v>10</v>
      </c>
      <c r="D35" s="2" t="s">
        <v>11</v>
      </c>
      <c r="E35" s="3" t="s">
        <v>71</v>
      </c>
      <c r="F35" s="4" t="s">
        <v>72</v>
      </c>
      <c r="G35" s="2">
        <v>1</v>
      </c>
      <c r="H35" s="2">
        <v>280</v>
      </c>
      <c r="I35" s="5">
        <v>97.03</v>
      </c>
      <c r="J35" s="5">
        <v>8.73</v>
      </c>
      <c r="K35" s="5">
        <v>8.73</v>
      </c>
    </row>
    <row r="36" ht="80" customHeight="true">
      <c r="B36" s="2"/>
      <c r="C36" s="2" t="s">
        <v>10</v>
      </c>
      <c r="D36" s="2" t="s">
        <v>11</v>
      </c>
      <c r="E36" s="3" t="s">
        <v>73</v>
      </c>
      <c r="F36" s="4" t="s">
        <v>74</v>
      </c>
      <c r="G36" s="2">
        <v>1</v>
      </c>
      <c r="H36" s="2">
        <v>310</v>
      </c>
      <c r="I36" s="5">
        <v>77.13</v>
      </c>
      <c r="J36" s="5">
        <v>6.93</v>
      </c>
      <c r="K36" s="5">
        <v>6.93</v>
      </c>
    </row>
    <row r="37" ht="80" customHeight="true">
      <c r="B37" s="2"/>
      <c r="C37" s="2" t="s">
        <v>10</v>
      </c>
      <c r="D37" s="2" t="s">
        <v>11</v>
      </c>
      <c r="E37" s="3" t="s">
        <v>75</v>
      </c>
      <c r="F37" s="4" t="s">
        <v>76</v>
      </c>
      <c r="G37" s="2">
        <v>1</v>
      </c>
      <c r="H37" s="2">
        <v>110</v>
      </c>
      <c r="I37" s="5">
        <v>69.21</v>
      </c>
      <c r="J37" s="5">
        <v>6.25</v>
      </c>
      <c r="K37" s="5">
        <v>6.25</v>
      </c>
    </row>
    <row r="38" ht="80" customHeight="true">
      <c r="B38" s="2"/>
      <c r="C38" s="2" t="s">
        <v>10</v>
      </c>
      <c r="D38" s="2" t="s">
        <v>11</v>
      </c>
      <c r="E38" s="3" t="s">
        <v>77</v>
      </c>
      <c r="F38" s="4" t="s">
        <v>78</v>
      </c>
      <c r="G38" s="2">
        <v>1</v>
      </c>
      <c r="H38" s="2">
        <v>330</v>
      </c>
      <c r="I38" s="5">
        <v>91.16</v>
      </c>
      <c r="J38" s="5">
        <v>8.22</v>
      </c>
      <c r="K38" s="5">
        <v>8.22</v>
      </c>
    </row>
    <row r="39" ht="80" customHeight="true">
      <c r="B39" s="2"/>
      <c r="C39" s="2" t="s">
        <v>10</v>
      </c>
      <c r="D39" s="2" t="s">
        <v>11</v>
      </c>
      <c r="E39" s="3" t="s">
        <v>79</v>
      </c>
      <c r="F39" s="4" t="s">
        <v>80</v>
      </c>
      <c r="G39" s="2">
        <v>4</v>
      </c>
      <c r="H39" s="2">
        <v>710</v>
      </c>
      <c r="I39" s="5">
        <v>103.75</v>
      </c>
      <c r="J39" s="5">
        <v>37.36</v>
      </c>
      <c r="K39" s="5">
        <v>9.34</v>
      </c>
    </row>
    <row r="40" ht="80" customHeight="true">
      <c r="B40" s="2"/>
      <c r="C40" s="2" t="s">
        <v>10</v>
      </c>
      <c r="D40" s="2" t="s">
        <v>11</v>
      </c>
      <c r="E40" s="3" t="s">
        <v>81</v>
      </c>
      <c r="F40" s="4" t="s">
        <v>82</v>
      </c>
      <c r="G40" s="2">
        <v>1</v>
      </c>
      <c r="H40" s="2">
        <v>228</v>
      </c>
      <c r="I40" s="5">
        <v>114.1</v>
      </c>
      <c r="J40" s="5">
        <v>10.27</v>
      </c>
      <c r="K40" s="5">
        <v>10.27</v>
      </c>
    </row>
    <row r="41" ht="80" customHeight="true">
      <c r="B41" s="2"/>
      <c r="C41" s="2" t="s">
        <v>10</v>
      </c>
      <c r="D41" s="2" t="s">
        <v>11</v>
      </c>
      <c r="E41" s="3" t="s">
        <v>83</v>
      </c>
      <c r="F41" s="4" t="s">
        <v>84</v>
      </c>
      <c r="G41" s="2">
        <v>1</v>
      </c>
      <c r="H41" s="2">
        <v>210</v>
      </c>
      <c r="I41" s="5">
        <v>87.06</v>
      </c>
      <c r="J41" s="5">
        <v>7.83</v>
      </c>
      <c r="K41" s="5">
        <v>7.83</v>
      </c>
    </row>
    <row r="42" ht="80" customHeight="true">
      <c r="B42" s="2"/>
      <c r="C42" s="2" t="s">
        <v>10</v>
      </c>
      <c r="D42" s="2" t="s">
        <v>11</v>
      </c>
      <c r="E42" s="3" t="s">
        <v>85</v>
      </c>
      <c r="F42" s="4" t="s">
        <v>86</v>
      </c>
      <c r="G42" s="2">
        <v>1</v>
      </c>
      <c r="H42" s="2">
        <v>110</v>
      </c>
      <c r="I42" s="5">
        <v>71.9</v>
      </c>
      <c r="J42" s="5">
        <v>6.46</v>
      </c>
      <c r="K42" s="5">
        <v>6.46</v>
      </c>
    </row>
    <row r="43" ht="80" customHeight="true">
      <c r="B43" s="2"/>
      <c r="C43" s="2" t="s">
        <v>10</v>
      </c>
      <c r="D43" s="2" t="s">
        <v>11</v>
      </c>
      <c r="E43" s="3" t="s">
        <v>87</v>
      </c>
      <c r="F43" s="4" t="s">
        <v>88</v>
      </c>
      <c r="G43" s="2">
        <v>1</v>
      </c>
      <c r="H43" s="2">
        <v>1460</v>
      </c>
      <c r="I43" s="5">
        <v>113.29</v>
      </c>
      <c r="J43" s="5">
        <v>10.19</v>
      </c>
      <c r="K43" s="5">
        <v>10.19</v>
      </c>
    </row>
    <row r="44" ht="80" customHeight="true">
      <c r="B44" s="2"/>
      <c r="C44" s="2" t="s">
        <v>10</v>
      </c>
      <c r="D44" s="2" t="s">
        <v>11</v>
      </c>
      <c r="E44" s="3" t="s">
        <v>89</v>
      </c>
      <c r="F44" s="4" t="s">
        <v>90</v>
      </c>
      <c r="G44" s="2">
        <v>1</v>
      </c>
      <c r="H44" s="2">
        <v>760</v>
      </c>
      <c r="I44" s="5">
        <v>74.51</v>
      </c>
      <c r="J44" s="5">
        <v>6.72</v>
      </c>
      <c r="K44" s="5">
        <v>6.72</v>
      </c>
    </row>
    <row r="45" ht="80" customHeight="true">
      <c r="B45" s="2"/>
      <c r="C45" s="2" t="s">
        <v>10</v>
      </c>
      <c r="D45" s="2" t="s">
        <v>11</v>
      </c>
      <c r="E45" s="3" t="s">
        <v>91</v>
      </c>
      <c r="F45" s="4" t="s">
        <v>92</v>
      </c>
      <c r="G45" s="2">
        <v>1</v>
      </c>
      <c r="H45" s="2">
        <v>300</v>
      </c>
      <c r="I45" s="5">
        <v>87.65</v>
      </c>
      <c r="J45" s="5">
        <v>7.88</v>
      </c>
      <c r="K45" s="5">
        <v>7.88</v>
      </c>
    </row>
    <row r="46" ht="80" customHeight="true">
      <c r="B46" s="2"/>
      <c r="C46" s="2" t="s">
        <v>10</v>
      </c>
      <c r="D46" s="2" t="s">
        <v>11</v>
      </c>
      <c r="E46" s="3" t="s">
        <v>93</v>
      </c>
      <c r="F46" s="4" t="s">
        <v>94</v>
      </c>
      <c r="G46" s="2">
        <v>1</v>
      </c>
      <c r="H46" s="2">
        <v>300</v>
      </c>
      <c r="I46" s="5">
        <v>98.78</v>
      </c>
      <c r="J46" s="5">
        <v>8.9</v>
      </c>
      <c r="K46" s="5">
        <v>8.9</v>
      </c>
    </row>
    <row r="47" ht="80" customHeight="true">
      <c r="B47" s="2"/>
      <c r="C47" s="2" t="s">
        <v>10</v>
      </c>
      <c r="D47" s="2" t="s">
        <v>11</v>
      </c>
      <c r="E47" s="3" t="s">
        <v>95</v>
      </c>
      <c r="F47" s="4" t="s">
        <v>96</v>
      </c>
      <c r="G47" s="2">
        <v>1</v>
      </c>
      <c r="H47" s="2">
        <v>120</v>
      </c>
      <c r="I47" s="5">
        <v>66.34</v>
      </c>
      <c r="J47" s="5">
        <v>5.99</v>
      </c>
      <c r="K47" s="5">
        <v>5.99</v>
      </c>
    </row>
    <row r="48" ht="80" customHeight="true">
      <c r="B48" s="2"/>
      <c r="C48" s="2" t="s">
        <v>10</v>
      </c>
      <c r="D48" s="2" t="s">
        <v>11</v>
      </c>
      <c r="E48" s="3" t="s">
        <v>97</v>
      </c>
      <c r="F48" s="4" t="s">
        <v>98</v>
      </c>
      <c r="G48" s="2">
        <v>6</v>
      </c>
      <c r="H48" s="2">
        <v>279</v>
      </c>
      <c r="I48" s="5">
        <v>87.65</v>
      </c>
      <c r="J48" s="5">
        <v>47.34</v>
      </c>
      <c r="K48" s="5">
        <v>7.89</v>
      </c>
    </row>
    <row r="49" ht="80" customHeight="true">
      <c r="B49" s="2"/>
      <c r="C49" s="2" t="s">
        <v>10</v>
      </c>
      <c r="D49" s="2" t="s">
        <v>11</v>
      </c>
      <c r="E49" s="3" t="s">
        <v>99</v>
      </c>
      <c r="F49" s="4" t="s">
        <v>100</v>
      </c>
      <c r="G49" s="2">
        <v>1</v>
      </c>
      <c r="H49" s="2">
        <v>109</v>
      </c>
      <c r="I49" s="5">
        <v>69.38</v>
      </c>
      <c r="J49" s="5">
        <v>6.25</v>
      </c>
      <c r="K49" s="5">
        <v>6.25</v>
      </c>
    </row>
    <row r="50" ht="80" customHeight="true">
      <c r="B50" s="2"/>
      <c r="C50" s="2" t="s">
        <v>10</v>
      </c>
      <c r="D50" s="2" t="s">
        <v>11</v>
      </c>
      <c r="E50" s="3" t="s">
        <v>101</v>
      </c>
      <c r="F50" s="4" t="s">
        <v>102</v>
      </c>
      <c r="G50" s="2">
        <v>1</v>
      </c>
      <c r="H50" s="2">
        <v>300</v>
      </c>
      <c r="I50" s="5">
        <v>87.65</v>
      </c>
      <c r="J50" s="5">
        <v>7.88</v>
      </c>
      <c r="K50" s="5">
        <v>7.88</v>
      </c>
    </row>
    <row r="51" ht="80" customHeight="true">
      <c r="B51" s="2"/>
      <c r="C51" s="2" t="s">
        <v>10</v>
      </c>
      <c r="D51" s="2" t="s">
        <v>11</v>
      </c>
      <c r="E51" s="3" t="s">
        <v>103</v>
      </c>
      <c r="F51" s="4" t="s">
        <v>104</v>
      </c>
      <c r="G51" s="2">
        <v>1</v>
      </c>
      <c r="H51" s="2">
        <v>281</v>
      </c>
      <c r="I51" s="5">
        <v>98.1</v>
      </c>
      <c r="J51" s="5">
        <v>8.82</v>
      </c>
      <c r="K51" s="5">
        <v>8.82</v>
      </c>
    </row>
    <row r="52" ht="80" customHeight="true">
      <c r="B52" s="2"/>
      <c r="C52" s="2" t="s">
        <v>10</v>
      </c>
      <c r="D52" s="2" t="s">
        <v>11</v>
      </c>
      <c r="E52" s="3" t="s">
        <v>105</v>
      </c>
      <c r="F52" s="4" t="s">
        <v>106</v>
      </c>
      <c r="G52" s="2">
        <v>1</v>
      </c>
      <c r="H52" s="2">
        <v>130</v>
      </c>
      <c r="I52" s="5">
        <v>74.34</v>
      </c>
      <c r="J52" s="5">
        <v>6.68</v>
      </c>
      <c r="K52" s="5">
        <v>6.68</v>
      </c>
    </row>
    <row r="53" ht="80" customHeight="true">
      <c r="B53" s="2"/>
      <c r="C53" s="2" t="s">
        <v>10</v>
      </c>
      <c r="D53" s="2" t="s">
        <v>11</v>
      </c>
      <c r="E53" s="3" t="s">
        <v>107</v>
      </c>
      <c r="F53" s="4" t="s">
        <v>108</v>
      </c>
      <c r="G53" s="2">
        <v>1</v>
      </c>
      <c r="H53" s="2">
        <v>130</v>
      </c>
      <c r="I53" s="5">
        <v>71.9</v>
      </c>
      <c r="J53" s="5">
        <v>6.46</v>
      </c>
      <c r="K53" s="5">
        <v>6.46</v>
      </c>
    </row>
    <row r="54" ht="80" customHeight="true">
      <c r="B54" s="2"/>
      <c r="C54" s="2" t="s">
        <v>10</v>
      </c>
      <c r="D54" s="2" t="s">
        <v>11</v>
      </c>
      <c r="E54" s="3" t="s">
        <v>109</v>
      </c>
      <c r="F54" s="4" t="s">
        <v>110</v>
      </c>
      <c r="G54" s="2">
        <v>1</v>
      </c>
      <c r="H54" s="2">
        <v>270</v>
      </c>
      <c r="I54" s="5">
        <v>94.37</v>
      </c>
      <c r="J54" s="5">
        <v>8.47</v>
      </c>
      <c r="K54" s="5">
        <v>8.47</v>
      </c>
    </row>
    <row r="55" ht="80" customHeight="true">
      <c r="B55" s="2"/>
      <c r="C55" s="2" t="s">
        <v>10</v>
      </c>
      <c r="D55" s="2" t="s">
        <v>11</v>
      </c>
      <c r="E55" s="3" t="s">
        <v>111</v>
      </c>
      <c r="F55" s="4" t="s">
        <v>112</v>
      </c>
      <c r="G55" s="2">
        <v>3</v>
      </c>
      <c r="H55" s="2">
        <v>210</v>
      </c>
      <c r="I55" s="5">
        <v>75.63</v>
      </c>
      <c r="J55" s="5">
        <v>20.42</v>
      </c>
      <c r="K55" s="5">
        <v>6.81</v>
      </c>
    </row>
    <row r="56" ht="80" customHeight="true">
      <c r="B56" s="2"/>
      <c r="C56" s="2" t="s">
        <v>10</v>
      </c>
      <c r="D56" s="2" t="s">
        <v>11</v>
      </c>
      <c r="E56" s="3" t="s">
        <v>113</v>
      </c>
      <c r="F56" s="4" t="s">
        <v>114</v>
      </c>
      <c r="G56" s="2">
        <v>1</v>
      </c>
      <c r="H56" s="2">
        <v>650</v>
      </c>
      <c r="I56" s="5">
        <v>94.67</v>
      </c>
      <c r="J56" s="5">
        <v>8.52</v>
      </c>
      <c r="K56" s="5">
        <v>8.52</v>
      </c>
    </row>
    <row r="57" ht="80" customHeight="true">
      <c r="B57" s="2"/>
      <c r="C57" s="2" t="s">
        <v>10</v>
      </c>
      <c r="D57" s="2" t="s">
        <v>11</v>
      </c>
      <c r="E57" s="3" t="s">
        <v>115</v>
      </c>
      <c r="F57" s="4" t="s">
        <v>116</v>
      </c>
      <c r="G57" s="2">
        <v>2</v>
      </c>
      <c r="H57" s="2">
        <v>1130</v>
      </c>
      <c r="I57" s="5">
        <v>141.8</v>
      </c>
      <c r="J57" s="5">
        <v>25.51</v>
      </c>
      <c r="K57" s="5">
        <v>12.76</v>
      </c>
    </row>
    <row r="58" ht="80" customHeight="true">
      <c r="B58" s="2"/>
      <c r="C58" s="2" t="s">
        <v>10</v>
      </c>
      <c r="D58" s="2" t="s">
        <v>11</v>
      </c>
      <c r="E58" s="3" t="s">
        <v>117</v>
      </c>
      <c r="F58" s="4" t="s">
        <v>118</v>
      </c>
      <c r="G58" s="2">
        <v>1</v>
      </c>
      <c r="H58" s="2">
        <v>140</v>
      </c>
      <c r="I58" s="5">
        <v>85.81</v>
      </c>
      <c r="J58" s="5">
        <v>7.7</v>
      </c>
      <c r="K58" s="5">
        <v>7.7</v>
      </c>
    </row>
    <row r="59" ht="80" customHeight="true">
      <c r="B59" s="2"/>
      <c r="C59" s="2" t="s">
        <v>10</v>
      </c>
      <c r="D59" s="2" t="s">
        <v>11</v>
      </c>
      <c r="E59" s="3" t="s">
        <v>119</v>
      </c>
      <c r="F59" s="4" t="s">
        <v>120</v>
      </c>
      <c r="G59" s="2">
        <v>1</v>
      </c>
      <c r="H59" s="2">
        <v>1560</v>
      </c>
      <c r="I59" s="5">
        <v>106.32</v>
      </c>
      <c r="J59" s="5">
        <v>9.59</v>
      </c>
      <c r="K59" s="5">
        <v>9.59</v>
      </c>
    </row>
    <row r="60" ht="80" customHeight="true">
      <c r="B60" s="2"/>
      <c r="C60" s="2" t="s">
        <v>10</v>
      </c>
      <c r="D60" s="2" t="s">
        <v>11</v>
      </c>
      <c r="E60" s="3" t="s">
        <v>121</v>
      </c>
      <c r="F60" s="4" t="s">
        <v>122</v>
      </c>
      <c r="G60" s="2">
        <v>1</v>
      </c>
      <c r="H60" s="2">
        <v>4900</v>
      </c>
      <c r="I60" s="5">
        <v>312.53</v>
      </c>
      <c r="J60" s="5">
        <v>28.12</v>
      </c>
      <c r="K60" s="5">
        <v>28.12</v>
      </c>
    </row>
    <row r="61" ht="80" customHeight="true">
      <c r="B61" s="2"/>
      <c r="C61" s="2" t="s">
        <v>10</v>
      </c>
      <c r="D61" s="2" t="s">
        <v>11</v>
      </c>
      <c r="E61" s="3" t="s">
        <v>123</v>
      </c>
      <c r="F61" s="4" t="s">
        <v>124</v>
      </c>
      <c r="G61" s="2">
        <v>3</v>
      </c>
      <c r="H61" s="2">
        <v>737</v>
      </c>
      <c r="I61" s="5">
        <v>72.76</v>
      </c>
      <c r="J61" s="5">
        <v>19.65</v>
      </c>
      <c r="K61" s="5">
        <v>6.55</v>
      </c>
    </row>
    <row r="62" ht="80" customHeight="true">
      <c r="B62" s="2"/>
      <c r="C62" s="2" t="s">
        <v>10</v>
      </c>
      <c r="D62" s="2" t="s">
        <v>11</v>
      </c>
      <c r="E62" s="3" t="s">
        <v>125</v>
      </c>
      <c r="F62" s="4" t="s">
        <v>126</v>
      </c>
      <c r="G62" s="2">
        <v>1</v>
      </c>
      <c r="H62" s="2">
        <v>840</v>
      </c>
      <c r="I62" s="5">
        <v>81.92</v>
      </c>
      <c r="J62" s="5">
        <v>7.36</v>
      </c>
      <c r="K62" s="5">
        <v>7.36</v>
      </c>
    </row>
    <row r="63" ht="80" customHeight="true">
      <c r="B63" s="2"/>
      <c r="C63" s="2" t="s">
        <v>10</v>
      </c>
      <c r="D63" s="2" t="s">
        <v>11</v>
      </c>
      <c r="E63" s="3" t="s">
        <v>127</v>
      </c>
      <c r="F63" s="4" t="s">
        <v>128</v>
      </c>
      <c r="G63" s="2">
        <v>1</v>
      </c>
      <c r="H63" s="2">
        <v>3380</v>
      </c>
      <c r="I63" s="5">
        <v>200.48</v>
      </c>
      <c r="J63" s="5">
        <v>18.06</v>
      </c>
      <c r="K63" s="5">
        <v>18.06</v>
      </c>
    </row>
    <row r="64" ht="80" customHeight="true">
      <c r="B64" s="2"/>
      <c r="C64" s="2" t="s">
        <v>10</v>
      </c>
      <c r="D64" s="2" t="s">
        <v>11</v>
      </c>
      <c r="E64" s="3" t="s">
        <v>129</v>
      </c>
      <c r="F64" s="4" t="s">
        <v>130</v>
      </c>
      <c r="G64" s="2">
        <v>1</v>
      </c>
      <c r="H64" s="2">
        <v>440</v>
      </c>
      <c r="I64" s="5">
        <v>86.28</v>
      </c>
      <c r="J64" s="5">
        <v>7.75</v>
      </c>
      <c r="K64" s="5">
        <v>7.75</v>
      </c>
    </row>
    <row r="65" ht="80" customHeight="true">
      <c r="B65" s="2"/>
      <c r="C65" s="2" t="s">
        <v>10</v>
      </c>
      <c r="D65" s="2" t="s">
        <v>11</v>
      </c>
      <c r="E65" s="3" t="s">
        <v>131</v>
      </c>
      <c r="F65" s="4" t="s">
        <v>132</v>
      </c>
      <c r="G65" s="2">
        <v>1</v>
      </c>
      <c r="H65" s="2">
        <v>320</v>
      </c>
      <c r="I65" s="5">
        <v>96.26</v>
      </c>
      <c r="J65" s="5">
        <v>8.65</v>
      </c>
      <c r="K65" s="5">
        <v>8.65</v>
      </c>
    </row>
    <row r="66" ht="80" customHeight="true">
      <c r="B66" s="2"/>
      <c r="C66" s="2" t="s">
        <v>10</v>
      </c>
      <c r="D66" s="2" t="s">
        <v>11</v>
      </c>
      <c r="E66" s="3" t="s">
        <v>133</v>
      </c>
      <c r="F66" s="4" t="s">
        <v>134</v>
      </c>
      <c r="G66" s="2">
        <v>1</v>
      </c>
      <c r="H66" s="2">
        <v>220</v>
      </c>
      <c r="I66" s="5">
        <v>71.9</v>
      </c>
      <c r="J66" s="5">
        <v>6.46</v>
      </c>
      <c r="K66" s="5">
        <v>6.46</v>
      </c>
    </row>
    <row r="67" ht="80" customHeight="true">
      <c r="B67" s="2"/>
      <c r="C67" s="2" t="s">
        <v>10</v>
      </c>
      <c r="D67" s="2" t="s">
        <v>11</v>
      </c>
      <c r="E67" s="3" t="s">
        <v>135</v>
      </c>
      <c r="F67" s="4" t="s">
        <v>136</v>
      </c>
      <c r="G67" s="2">
        <v>2</v>
      </c>
      <c r="H67" s="2">
        <v>280</v>
      </c>
      <c r="I67" s="5">
        <v>81.32</v>
      </c>
      <c r="J67" s="5">
        <v>14.64</v>
      </c>
      <c r="K67" s="5">
        <v>7.32</v>
      </c>
    </row>
    <row r="68" ht="80" customHeight="true">
      <c r="B68" s="2"/>
      <c r="C68" s="2" t="s">
        <v>10</v>
      </c>
      <c r="D68" s="2" t="s">
        <v>11</v>
      </c>
      <c r="E68" s="3" t="s">
        <v>137</v>
      </c>
      <c r="F68" s="4" t="s">
        <v>138</v>
      </c>
      <c r="G68" s="2">
        <v>1</v>
      </c>
      <c r="H68" s="2">
        <v>100</v>
      </c>
      <c r="I68" s="5">
        <v>65.57</v>
      </c>
      <c r="J68" s="5">
        <v>5.91</v>
      </c>
      <c r="K68" s="5">
        <v>5.91</v>
      </c>
    </row>
    <row r="69" ht="80" customHeight="true">
      <c r="B69" s="2"/>
      <c r="C69" s="2" t="s">
        <v>10</v>
      </c>
      <c r="D69" s="2" t="s">
        <v>11</v>
      </c>
      <c r="E69" s="3" t="s">
        <v>139</v>
      </c>
      <c r="F69" s="4" t="s">
        <v>140</v>
      </c>
      <c r="G69" s="2">
        <v>1</v>
      </c>
      <c r="H69" s="2">
        <v>390</v>
      </c>
      <c r="I69" s="5">
        <v>100.67</v>
      </c>
      <c r="J69" s="5">
        <v>9.07</v>
      </c>
      <c r="K69" s="5">
        <v>9.07</v>
      </c>
    </row>
    <row r="70" ht="80" customHeight="true">
      <c r="B70" s="2"/>
      <c r="C70" s="2" t="s">
        <v>10</v>
      </c>
      <c r="D70" s="2" t="s">
        <v>11</v>
      </c>
      <c r="E70" s="3" t="s">
        <v>141</v>
      </c>
      <c r="F70" s="4" t="s">
        <v>142</v>
      </c>
      <c r="G70" s="2">
        <v>1</v>
      </c>
      <c r="H70" s="2">
        <v>290</v>
      </c>
      <c r="I70" s="5">
        <v>89.11</v>
      </c>
      <c r="J70" s="5">
        <v>8</v>
      </c>
      <c r="K70" s="5">
        <v>8</v>
      </c>
    </row>
    <row r="71" ht="80" customHeight="true">
      <c r="B71" s="2"/>
      <c r="C71" s="2" t="s">
        <v>10</v>
      </c>
      <c r="D71" s="2" t="s">
        <v>11</v>
      </c>
      <c r="E71" s="3" t="s">
        <v>143</v>
      </c>
      <c r="F71" s="4" t="s">
        <v>144</v>
      </c>
      <c r="G71" s="2">
        <v>1</v>
      </c>
      <c r="H71" s="2">
        <v>249</v>
      </c>
      <c r="I71" s="5">
        <v>78.97</v>
      </c>
      <c r="J71" s="5">
        <v>7.1</v>
      </c>
      <c r="K71" s="5">
        <v>7.1</v>
      </c>
    </row>
    <row r="72" ht="80" customHeight="true">
      <c r="B72" s="2"/>
      <c r="C72" s="2" t="s">
        <v>10</v>
      </c>
      <c r="D72" s="2" t="s">
        <v>11</v>
      </c>
      <c r="E72" s="3" t="s">
        <v>145</v>
      </c>
      <c r="F72" s="4" t="s">
        <v>146</v>
      </c>
      <c r="G72" s="2">
        <v>2</v>
      </c>
      <c r="H72" s="2">
        <v>592</v>
      </c>
      <c r="I72" s="5">
        <v>68.31</v>
      </c>
      <c r="J72" s="5">
        <v>12.28</v>
      </c>
      <c r="K72" s="5">
        <v>6.14</v>
      </c>
    </row>
    <row r="73" ht="80" customHeight="true">
      <c r="B73" s="2"/>
      <c r="C73" s="2" t="s">
        <v>10</v>
      </c>
      <c r="D73" s="2" t="s">
        <v>11</v>
      </c>
      <c r="E73" s="3" t="s">
        <v>147</v>
      </c>
      <c r="F73" s="4" t="s">
        <v>148</v>
      </c>
      <c r="G73" s="2">
        <v>1</v>
      </c>
      <c r="H73" s="2">
        <v>1400</v>
      </c>
      <c r="I73" s="5">
        <v>90.61</v>
      </c>
      <c r="J73" s="5">
        <v>8.17</v>
      </c>
      <c r="K73" s="5">
        <v>8.17</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