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wmz" ContentType="image/x-wmz"/>
  <Default Extension="bmp" ContentType="image/bmp"/>
  <Default Extension="gif" ContentType="image/gif"/>
  <Default Extension="emf" ContentType="image/x-emf"/>
  <Default Extension="emz" ContentType="image/x-e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<sst xmlns="http://schemas.openxmlformats.org/spreadsheetml/2006/main" count="67" uniqueCount="67">
  <si>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</si>
  <si>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</si>
  <si>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</si>
  <si>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</si>
  <si>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</si>
  <si>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</si>
  <si>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</si>
  <si>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</si>
  <si>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</si>
  <si>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</si>
  <si>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SET1036121</t>
  </si>
  <si>
    <t>Boże Narodzenie</t>
  </si>
  <si>
    <t>B0FN3CFPX8</t>
  </si>
  <si>
    <t>Świetne puzzle dla dorosłych, 300 sztuk, świąteczne świece, puzzle dla dorosłych, zabawki, prezent, dekoracja rodzinna, puzzle dla dzieci</t>
  </si>
  <si>
    <t>B09FGVR2V9</t>
  </si>
  <si>
    <t>JIAJIAYI Wieniec bożonarodzeniowy z łańcuchem świetlnym LED, 270 cm, sztuczna girlanda bożonarodzeniowa, dekoracja bożonarodzeniowa, girlanda na drzwi, do wewnątrz i na zewnątrz (kolor srebrny) srebro</t>
  </si>
  <si>
    <t>B0F1XFH473</t>
  </si>
  <si>
    <t>Jadive 7 sztuk czapek krasnoludów czapki krasnoludy z brodą i brwią śmieszne kostiumy grupowe na karnawał Halloween Boże Narodzenie</t>
  </si>
  <si>
    <t>B0FR3WBP6X</t>
  </si>
  <si>
    <t>Xuehua-silikonowe formy odlewnicze na Boże Narodzenie, 4 sztuki, silikonowe, zawieszki, choinka, gwiazdki, formy gipsowe, do odlewania, zawieszki, silikonowe, Boże Narodzenie</t>
  </si>
  <si>
    <t>B0FR3M7QVP</t>
  </si>
  <si>
    <t>Formy silikonowe formy do odlewania na Boże Narodzenie, 4 sztuki, silikonowe, zawieszki, choinka, gwiazdki, formy gipsowe, do odlewania, serce, zawieszki, silikonowe, Boże Narodzenie (aixin)</t>
  </si>
  <si>
    <t>B0FPXCLH61</t>
  </si>
  <si>
    <t>EraSpooky Kostium bożonarodzeniowy dla dorosłych sukienka imprezowa</t>
  </si>
  <si>
    <t>B0FQJC7NPD</t>
  </si>
  <si>
    <t>Kalendarz adwentowy skrzat 2025</t>
  </si>
  <si>
    <t>B0FTZMKLK5</t>
  </si>
  <si>
    <t>Pudełko 42 bombki choinkowe z burgundowego aksamitu, nietłukące, 3 rozmiary Ø 7, 6, 5 cm</t>
  </si>
  <si>
    <t>B0D9LSVLW1</t>
  </si>
  <si>
    <t>Pudełko 42 bombki choinkowe z wytrzymałego szkła bordeaux, 3 rozmiary Ø 7, 6, 5 cm, różne wykończenia, eleganckie opakowanie bordowy</t>
  </si>
  <si>
    <t>B0FTZLWB95</t>
  </si>
  <si>
    <t>Box 42 bombki choinkowe z czerwonego aksamitu, nietłukące, 3 rozmiary Ø 7, 6, 5 cm</t>
  </si>
  <si>
    <t>B0FQ5LPVK4</t>
  </si>
  <si>
    <t>Mini choinka 45 cm, mini choinka na stół, miniatura, mini drzewko bożonarodzeniowe z łańcuchami świetlnymi LED, sztuczna choinka, mała choinka bożonarodzeniowa, dekoracja bożonarodzeniowa</t>
  </si>
  <si>
    <t>B0FVRWF44V</t>
  </si>
  <si>
    <t>Abażur papierowej gwiazdy, 3 szt., 50 cm, papierowe gwiazdy LED, do zawieszenia, z pilotem zdalnego sterowania i timerem, papierowa gwiazda z oświetleniem, 8 trybów świecenia, podświetlana gwiazda</t>
  </si>
  <si>
    <t>B0DY7ZJNQG</t>
  </si>
  <si>
    <t>15CM Spiegelkugel,Discokugeln mit hängendem Ring,Silber DiscokugelDiscokugel Deko Aufhängen,ideal für Partys oder DJ-Lichteffekt,Weihnachtsfoto-Requisiten</t>
  </si>
  <si>
    <t>B0FNW7CPKZ</t>
  </si>
  <si>
    <t>Sunshine smile 2-częściowy zestaw lnianych poszewek na poduszkę z frędzlami, w stylu boho, z frędzlami, neutralne bawełniane frędzle, dekoracyjne poszewki na poduszki na sofę, fotel, do domu, sypialni</t>
  </si>
  <si>
    <t>B09GLRTVG3</t>
  </si>
  <si>
    <t>Sunshine smile Christbaumspitze Stern,Weihnachtsbaumspitze Beleuchtet,Weihnachtsbaum Stern Spitze,Weihnachtsbaumspitzen,Weihnachtsbaumspitze Dekoration,für Weihnachtsdekorationen</t>
  </si>
  <si>
    <t>B0FRFSQY5C</t>
  </si>
  <si>
    <t>12 przezroczystych bombek choinkowych z tworzywa sztucznego, przezroczyste bombki choinkowe, plastikowe bombki choinkowe, przezroczyste bombki z tworzywa sztucznego, na ozdoby bożonarodzeniowe</t>
  </si>
  <si>
    <t>B09GLT1ZBX</t>
  </si>
  <si>
    <t>B0D97R717V</t>
  </si>
  <si>
    <t>Girlanda bożonarodzeniowa bożonarodzeniowa ciemnozielona - girlanda ze sztucznej jodły Ø 9 cm, 12 m, girlanda bożonarodzeniowa, dekoracja choinkowa, świecidełko, na kominek, schody, kominek, Boże</t>
  </si>
  <si>
    <t>B0DGL9HYHQ</t>
  </si>
  <si>
    <t>Czapka bożonarodzeniowa LED: pluszowa czapka bożonarodzeniowa, kolorowa czapka z oświetleniem LED, czapka Mikołaja z świecącą, uniseks czapka Świętego Mikołaja dla rodziny lub na święta Bożego</t>
  </si>
  <si>
    <t>B015I0PGFU</t>
  </si>
  <si>
    <t>Wieniec ozdobiony girlandą (złoty)</t>
  </si>
  <si>
    <t>B0FLQ8DRJK</t>
  </si>
  <si>
    <t>Kwiaty choinkowe z klipsem, kwiaty świąteczne do dekoracji, sztuczne kwiaty świąteczne, brokatowe gwiazdki na wesele choinka ozdoby noworoczne, 10 szt. (złoty)</t>
  </si>
  <si>
    <t>B0FQTG3GG8</t>
  </si>
  <si>
    <t>Raveparty Weihnachtsmann Kostüm Herren, Nikolaus Santa Claus Kostüm Herren, Erwachsenen weihnachtskostüm Karneval Party (Style A, M)</t>
  </si>
  <si>
    <t>B0DJVTDV6N</t>
  </si>
  <si>
    <t>Raveparty Kostium Świętego Mikołaja, damski kostium na Boże Narodzenie, kostium Mikołaja dla dorosłych, sukienka bożonarodzeniowa dla kobiet, z kapeluszem bożonarodzeniowym</t>
  </si>
  <si>
    <t>B0FQTQ4SVC</t>
  </si>
  <si>
    <t>Raveparty Weihnachtsmann Kostüm Herren, Nikolaus Santa Claus Kostüm Herren, Erwachsenen weihnachtskostüm Karneval Party (Style A, XL)</t>
  </si>
  <si>
    <t>B0FCYDYBQ8</t>
  </si>
  <si>
    <t>Wstępnie oświetlona girlanda bożonarodzeniowa, sztuczna dekoracja do wnętrz i na zewnątrz, ze światłem, girlanda z baterią na płaszcz świąteczny, schody, kominek, dekoracja ścian</t>
  </si>
  <si>
    <t>B0FMYK84H5</t>
  </si>
  <si>
    <t>Girlanda bożonarodzeniowa 10 m, dekoracja choinkowa, girlanda ze śniegiem, dekoracja bożonarodzeniowa, wisząca dekoracja na zewnątrz, na choinkę, schody, drzwi, kominek (złota)</t>
  </si>
  <si>
    <t>B0FL858D5V</t>
  </si>
  <si>
    <t>Wstępnie oświetlona sztuczna girlanda bożonarodzeniowa, 1,8 m, girlanda bożonarodzeniowa, dekoracja z 30 diodami LED i bombkami sosnowymi, na kominek, schody, drzwi, choinkę, ogród, podwórko</t>
  </si>
  <si>
    <t>B0FPX9KXQB</t>
  </si>
  <si>
    <t>Silikonowe formy na świece bożonarodzeniowe, zestaw 4 form do nalewania DIY, choinka i ananasowe kształty do świec zapachowych, gipsu, żywicy i rzemiosła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</si>
</sst>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6</xdr:row>
      <xdr:rowOff>171450</xdr:rowOff>
    </xdr:from>
    <xdr:ext cx="5715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810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810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N3CFPX8" Type="http://schemas.openxmlformats.org/officeDocument/2006/relationships/hyperlink" TargetMode="External"></Relationship><Relationship Id="rId3" Target="https://www.google.pl/search?q=%C5%9Awietne+puzzle+dla+doros%C5%82ych%2C+300+sztuk%2C+%C5%9Bwi%C4%85teczne+%C5%9Bwiece%2C+puzzle+dla+doros%C5%82ych%2C+zabawki%2C+prezent%2C+dekoracja+rodzinna%2C+puzzle+dla+dzieci" Type="http://schemas.openxmlformats.org/officeDocument/2006/relationships/hyperlink" TargetMode="External"></Relationship><Relationship Id="rId4" Target="https://www.amazon.pl/dp/B09FGVR2V9" Type="http://schemas.openxmlformats.org/officeDocument/2006/relationships/hyperlink" TargetMode="External"></Relationship><Relationship Id="rId5" Target="https://www.google.pl/search?q=JIAJIAYI+Wieniec+bo%C5%BConarodzeniowy+z+%C5%82a%C5%84cuchem+%C5%9Bwietlnym+LED%2C+270+cm%2C+sztuczna+girlanda+bo%C5%BConarodzeniowa%2C+dekoracja+bo%C5%BConarodzeniowa%2C+girlanda+na+drzwi%2C+do+wewn%C4%85trz+i+na+zewn%C4%85trz+%28kolor+srebrny%29+srebro" Type="http://schemas.openxmlformats.org/officeDocument/2006/relationships/hyperlink" TargetMode="External"></Relationship><Relationship Id="rId6" Target="https://www.amazon.pl/dp/B0F1XFH473" Type="http://schemas.openxmlformats.org/officeDocument/2006/relationships/hyperlink" TargetMode="External"></Relationship><Relationship Id="rId7" Target="https://www.google.pl/search?q=Jadive+7+sztuk+czapek+krasnolud%C3%B3w+czapki+krasnoludy+z+brod%C4%85+i+brwi%C4%85+%C5%9Bmieszne+kostiumy+grupowe+na+karnawa%C5%82+Halloween+Bo%C5%BCe+Narodzenie" Type="http://schemas.openxmlformats.org/officeDocument/2006/relationships/hyperlink" TargetMode="External"></Relationship><Relationship Id="rId8" Target="https://www.amazon.pl/dp/B0FR3WBP6X" Type="http://schemas.openxmlformats.org/officeDocument/2006/relationships/hyperlink" TargetMode="External"></Relationship><Relationship Id="rId9" Target="https://www.google.pl/search?q=Xuehua-silikonowe+formy+odlewnicze+na+Bo%C5%BCe+Narodzenie%2C+4+sztuki%2C+silikonowe%2C+zawieszki%2C+choinka%2C+gwiazdki%2C+formy+gipsowe%2C+do+odlewania%2C+zawieszki%2C+silikonowe%2C+Bo%C5%BCe+Narodzenie" Type="http://schemas.openxmlformats.org/officeDocument/2006/relationships/hyperlink" TargetMode="External"></Relationship><Relationship Id="rId10" Target="https://www.amazon.pl/dp/B0FR3M7QVP" Type="http://schemas.openxmlformats.org/officeDocument/2006/relationships/hyperlink" TargetMode="External"></Relationship><Relationship Id="rId11" Target="https://www.google.pl/search?q=Formy+silikonowe+formy+do+odlewania+na+Bo%C5%BCe+Narodzenie%2C+4+sztuki%2C+silikonowe%2C+zawieszki%2C+choinka%2C+gwiazdki%2C+formy+gipsowe%2C+do+odlewania%2C+serce%2C+zawieszki%2C+silikonowe%2C+Bo%C5%BCe+Narodzenie+%28aixin%29" Type="http://schemas.openxmlformats.org/officeDocument/2006/relationships/hyperlink" TargetMode="External"></Relationship><Relationship Id="rId12" Target="https://www.amazon.pl/dp/B0FPXCLH61" Type="http://schemas.openxmlformats.org/officeDocument/2006/relationships/hyperlink" TargetMode="External"></Relationship><Relationship Id="rId13" Target="https://www.google.pl/search?q=EraSpooky+Kostium+bo%C5%BConarodzeniowy+dla+doros%C5%82ych+sukienka+imprezowa" Type="http://schemas.openxmlformats.org/officeDocument/2006/relationships/hyperlink" TargetMode="External"></Relationship><Relationship Id="rId14" Target="https://www.amazon.pl/dp/B0FQJC7NPD" Type="http://schemas.openxmlformats.org/officeDocument/2006/relationships/hyperlink" TargetMode="External"></Relationship><Relationship Id="rId15" Target="https://www.google.pl/search?q=Kalendarz+adwentowy+skrzat+2025" Type="http://schemas.openxmlformats.org/officeDocument/2006/relationships/hyperlink" TargetMode="External"></Relationship><Relationship Id="rId16" Target="https://www.amazon.pl/dp/B0FTZMKLK5" Type="http://schemas.openxmlformats.org/officeDocument/2006/relationships/hyperlink" TargetMode="External"></Relationship><Relationship Id="rId17" Target="https://www.google.pl/search?q=Pude%C5%82ko+42+bombki+choinkowe+z+burgundowego+aksamitu%2C+niet%C5%82uk%C4%85ce%2C+3+rozmiary+%C3%98+7%2C+6%2C+5+cm" Type="http://schemas.openxmlformats.org/officeDocument/2006/relationships/hyperlink" TargetMode="External"></Relationship><Relationship Id="rId18" Target="https://www.amazon.pl/dp/B0D9LSVLW1" Type="http://schemas.openxmlformats.org/officeDocument/2006/relationships/hyperlink" TargetMode="External"></Relationship><Relationship Id="rId19" Target="https://www.google.pl/search?q=Pude%C5%82ko+42+bombki+choinkowe+z+wytrzyma%C5%82ego+szk%C5%82a+bordeaux%2C+3+rozmiary+%C3%98+7%2C+6%2C+5+cm%2C+r%C3%B3%C5%BCne+wyko%C5%84czenia%2C+eleganckie+opakowanie+bordowy" Type="http://schemas.openxmlformats.org/officeDocument/2006/relationships/hyperlink" TargetMode="External"></Relationship><Relationship Id="rId20" Target="https://www.amazon.pl/dp/B0FTZLWB95" Type="http://schemas.openxmlformats.org/officeDocument/2006/relationships/hyperlink" TargetMode="External"></Relationship><Relationship Id="rId21" Target="https://www.google.pl/search?q=Box+42+bombki+choinkowe+z+czerwonego+aksamitu%2C+niet%C5%82uk%C4%85ce%2C+3+rozmiary+%C3%98+7%2C+6%2C+5+cm" Type="http://schemas.openxmlformats.org/officeDocument/2006/relationships/hyperlink" TargetMode="External"></Relationship><Relationship Id="rId22" Target="https://www.amazon.pl/dp/B0FQ5LPVK4" Type="http://schemas.openxmlformats.org/officeDocument/2006/relationships/hyperlink" TargetMode="External"></Relationship><Relationship Id="rId23" Target="https://www.google.pl/search?q=Mini+choinka+45+cm%2C+mini+choinka+na+st%C3%B3%C5%82%2C+miniatura%2C+mini+drzewko+bo%C5%BConarodzeniowe+z+%C5%82a%C5%84cuchami+%C5%9Bwietlnymi+LED%2C+sztuczna+choinka%2C+ma%C5%82a+choinka+bo%C5%BConarodzeniowa%2C+dekoracja+bo%C5%BConarodzeniowa" Type="http://schemas.openxmlformats.org/officeDocument/2006/relationships/hyperlink" TargetMode="External"></Relationship><Relationship Id="rId24" Target="https://www.amazon.pl/dp/B0FVRWF44V" Type="http://schemas.openxmlformats.org/officeDocument/2006/relationships/hyperlink" TargetMode="External"></Relationship><Relationship Id="rId25" Target="https://www.google.pl/search?q=Aba%C5%BCur+papierowej+gwiazdy%2C+3+szt.%2C+50+cm%2C+papierowe+gwiazdy+LED%2C+do+zawieszenia%2C+z+pilotem+zdalnego+sterowania+i+timerem%2C+papierowa+gwiazda+z+o%C5%9Bwietleniem%2C+8+tryb%C3%B3w+%C5%9Bwiecenia%2C+pod%C5%9Bwietlana+gwiazda" Type="http://schemas.openxmlformats.org/officeDocument/2006/relationships/hyperlink" TargetMode="External"></Relationship><Relationship Id="rId26" Target="https://www.amazon.pl/dp/B0DY7ZJNQG" Type="http://schemas.openxmlformats.org/officeDocument/2006/relationships/hyperlink" TargetMode="External"></Relationship><Relationship Id="rId27" Target="https://www.google.pl/search?q=15CM+Spiegelkugel%2CDiscokugeln+mit+h%C3%A4ngendem+Ring%2CSilber+DiscokugelDiscokugel+Deko+Aufh%C3%A4ngen%2Cideal+f%C3%BCr+Partys+oder+DJ-Lichteffekt%2CWeihnachtsfoto-Requisiten" Type="http://schemas.openxmlformats.org/officeDocument/2006/relationships/hyperlink" TargetMode="External"></Relationship><Relationship Id="rId28" Target="https://www.amazon.pl/dp/B0FNW7CPKZ" Type="http://schemas.openxmlformats.org/officeDocument/2006/relationships/hyperlink" TargetMode="External"></Relationship><Relationship Id="rId29" Target="https://www.google.pl/search?q=Sunshine+smile+2-cz%C4%99%C5%9Bciowy+zestaw+lnianych+poszewek+na+poduszk%C4%99+z+fr%C4%99dzlami%2C+w+stylu+boho%2C+z+fr%C4%99dzlami%2C+neutralne+bawe%C5%82niane+fr%C4%99dzle%2C+dekoracyjne+poszewki+na+poduszki+na+sof%C4%99%2C+fotel%2C+do+domu%2C+sypialni" Type="http://schemas.openxmlformats.org/officeDocument/2006/relationships/hyperlink" TargetMode="External"></Relationship><Relationship Id="rId30" Target="https://www.amazon.pl/dp/B09GLRTVG3" Type="http://schemas.openxmlformats.org/officeDocument/2006/relationships/hyperlink" TargetMode="External"></Relationship><Relationship Id="rId31" Target="https://www.google.pl/search?q=Sunshine+smile+Christbaumspitze+Stern%2CWeihnachtsbaumspitze+Beleuchtet%2CWeihnachtsbaum+Stern+Spitze%2CWeihnachtsbaumspitzen%2CWeihnachtsbaumspitze+Dekoration%2Cf%C3%BCr+Weihnachtsdekorationen" Type="http://schemas.openxmlformats.org/officeDocument/2006/relationships/hyperlink" TargetMode="External"></Relationship><Relationship Id="rId32" Target="https://www.amazon.pl/dp/B0FRFSQY5C" Type="http://schemas.openxmlformats.org/officeDocument/2006/relationships/hyperlink" TargetMode="External"></Relationship><Relationship Id="rId33" Target="https://www.google.pl/search?q=12+przezroczystych+bombek+choinkowych+z+tworzywa+sztucznego%2C+przezroczyste+bombki+choinkowe%2C+plastikowe+bombki+choinkowe%2C+przezroczyste+bombki+z+tworzywa+sztucznego%2C+na+ozdoby+bo%C5%BConarodzeniowe" Type="http://schemas.openxmlformats.org/officeDocument/2006/relationships/hyperlink" TargetMode="External"></Relationship><Relationship Id="rId34" Target="https://www.amazon.pl/dp/B09GLT1ZBX" Type="http://schemas.openxmlformats.org/officeDocument/2006/relationships/hyperlink" TargetMode="External"></Relationship><Relationship Id="rId35" Target="https://www.google.pl/search?q=Sunshine+smile+Christbaumspitze+Stern%2CWeihnachtsbaumspitze+Beleuchtet%2CWeihnachtsbaum+Stern+Spitze%2CWeihnachtsbaumspitzen%2CWeihnachtsbaumspitze+Dekoration%2Cf%C3%BCr+Weihnachtsdekorationen" Type="http://schemas.openxmlformats.org/officeDocument/2006/relationships/hyperlink" TargetMode="External"></Relationship><Relationship Id="rId36" Target="https://www.amazon.pl/dp/B0D97R717V" Type="http://schemas.openxmlformats.org/officeDocument/2006/relationships/hyperlink" TargetMode="External"></Relationship><Relationship Id="rId37" Target="https://www.google.pl/search?q=Girlanda+bo%C5%BConarodzeniowa+bo%C5%BConarodzeniowa+ciemnozielona+-+girlanda+ze+sztucznej+jod%C5%82y+%C3%98+9+cm%2C+12+m%2C+girlanda+bo%C5%BConarodzeniowa%2C+dekoracja+choinkowa%2C+%C5%9Bwiecide%C5%82ko%2C+na+kominek%2C+schody%2C+kominek%2C+Bo%C5%BCe" Type="http://schemas.openxmlformats.org/officeDocument/2006/relationships/hyperlink" TargetMode="External"></Relationship><Relationship Id="rId38" Target="https://www.amazon.pl/dp/B0DGL9HYHQ" Type="http://schemas.openxmlformats.org/officeDocument/2006/relationships/hyperlink" TargetMode="External"></Relationship><Relationship Id="rId39" Target="https://www.google.pl/search?q=Czapka+bo%C5%BConarodzeniowa+LED%3A+pluszowa+czapka+bo%C5%BConarodzeniowa%2C+kolorowa+czapka+z+o%C5%9Bwietleniem+LED%2C+czapka+Miko%C5%82aja+z+%C5%9Bwiec%C4%85c%C4%85%2C+uniseks+czapka+%C5%9Awi%C4%99tego+Miko%C5%82aja+dla+rodziny+lub+na+%C5%9Bwi%C4%99ta+Bo%C5%BCego" Type="http://schemas.openxmlformats.org/officeDocument/2006/relationships/hyperlink" TargetMode="External"></Relationship><Relationship Id="rId40" Target="https://www.amazon.pl/dp/B015I0PGFU" Type="http://schemas.openxmlformats.org/officeDocument/2006/relationships/hyperlink" TargetMode="External"></Relationship><Relationship Id="rId41" Target="https://www.google.pl/search?q=Wieniec+ozdobiony+girland%C4%85+%28z%C5%82oty%29" Type="http://schemas.openxmlformats.org/officeDocument/2006/relationships/hyperlink" TargetMode="External"></Relationship><Relationship Id="rId42" Target="https://www.amazon.pl/dp/B0FLQ8DRJK" Type="http://schemas.openxmlformats.org/officeDocument/2006/relationships/hyperlink" TargetMode="External"></Relationship><Relationship Id="rId43" Target="https://www.google.pl/search?q=Kwiaty+choinkowe+z+klipsem%2C+kwiaty+%C5%9Bwi%C4%85teczne+do+dekoracji%2C+sztuczne+kwiaty+%C5%9Bwi%C4%85teczne%2C+brokatowe+gwiazdki+na+wesele+choinka+ozdoby+noworoczne%2C+10+szt.+%28z%C5%82oty%29" Type="http://schemas.openxmlformats.org/officeDocument/2006/relationships/hyperlink" TargetMode="External"></Relationship><Relationship Id="rId44" Target="https://www.amazon.pl/dp/B0FQTG3GG8" Type="http://schemas.openxmlformats.org/officeDocument/2006/relationships/hyperlink" TargetMode="External"></Relationship><Relationship Id="rId45" Target="https://www.google.pl/search?q=Raveparty+Weihnachtsmann+Kost%C3%BCm+Herren%2C+Nikolaus+Santa+Claus+Kost%C3%BCm+Herren%2C+Erwachsenen+weihnachtskost%C3%BCm+Karneval+Party+%28Style+A%2C+M%29" Type="http://schemas.openxmlformats.org/officeDocument/2006/relationships/hyperlink" TargetMode="External"></Relationship><Relationship Id="rId46" Target="https://www.amazon.pl/dp/B0DJVTDV6N" Type="http://schemas.openxmlformats.org/officeDocument/2006/relationships/hyperlink" TargetMode="External"></Relationship><Relationship Id="rId47" Target="https://www.google.pl/search?q=Raveparty+Kostium+%C5%9Awi%C4%99tego+Miko%C5%82aja%2C+damski+kostium+na+Bo%C5%BCe+Narodzenie%2C+kostium+Miko%C5%82aja+dla+doros%C5%82ych%2C+sukienka+bo%C5%BConarodzeniowa+dla+kobiet%2C+z+kapeluszem+bo%C5%BConarodzeniowym" Type="http://schemas.openxmlformats.org/officeDocument/2006/relationships/hyperlink" TargetMode="External"></Relationship><Relationship Id="rId48" Target="https://www.amazon.pl/dp/B0FQTQ4SVC" Type="http://schemas.openxmlformats.org/officeDocument/2006/relationships/hyperlink" TargetMode="External"></Relationship><Relationship Id="rId49" Target="https://www.google.pl/search?q=Raveparty+Weihnachtsmann+Kost%C3%BCm+Herren%2C+Nikolaus+Santa+Claus+Kost%C3%BCm+Herren%2C+Erwachsenen+weihnachtskost%C3%BCm+Karneval+Party+%28Style+A%2C+XL%29" Type="http://schemas.openxmlformats.org/officeDocument/2006/relationships/hyperlink" TargetMode="External"></Relationship><Relationship Id="rId50" Target="https://www.amazon.pl/dp/B0FCYDYBQ8" Type="http://schemas.openxmlformats.org/officeDocument/2006/relationships/hyperlink" TargetMode="External"></Relationship><Relationship Id="rId51" Target="https://www.google.pl/search?q=Wst%C4%99pnie+o%C5%9Bwietlona+girlanda+bo%C5%BConarodzeniowa%2C+sztuczna+dekoracja+do+wn%C4%99trz+i+na+zewn%C4%85trz%2C+ze+%C5%9Bwiat%C5%82em%2C+girlanda+z+bateri%C4%85+na+p%C5%82aszcz+%C5%9Bwi%C4%85teczny%2C+schody%2C+kominek%2C+dekoracja+%C5%9Bcian" Type="http://schemas.openxmlformats.org/officeDocument/2006/relationships/hyperlink" TargetMode="External"></Relationship><Relationship Id="rId52" Target="https://www.amazon.pl/dp/B0FMYK84H5" Type="http://schemas.openxmlformats.org/officeDocument/2006/relationships/hyperlink" TargetMode="External"></Relationship><Relationship Id="rId53" Target="https://www.google.pl/search?q=Girlanda+bo%C5%BConarodzeniowa+10+m%2C+dekoracja+choinkowa%2C+girlanda+ze+%C5%9Bniegiem%2C+dekoracja+bo%C5%BConarodzeniowa%2C+wisz%C4%85ca+dekoracja+na+zewn%C4%85trz%2C+na+choink%C4%99%2C+schody%2C+drzwi%2C+kominek+%28z%C5%82ota%29" Type="http://schemas.openxmlformats.org/officeDocument/2006/relationships/hyperlink" TargetMode="External"></Relationship><Relationship Id="rId54" Target="https://www.amazon.pl/dp/B0FL858D5V" Type="http://schemas.openxmlformats.org/officeDocument/2006/relationships/hyperlink" TargetMode="External"></Relationship><Relationship Id="rId55" Target="https://www.google.pl/search?q=Wst%C4%99pnie+o%C5%9Bwietlona+sztuczna+girlanda+bo%C5%BConarodzeniowa%2C+1%2C8+m%2C+girlanda+bo%C5%BConarodzeniowa%2C+dekoracja+z+30+diodami+LED+i+bombkami+sosnowymi%2C+na+kominek%2C+schody%2C+drzwi%2C+choink%C4%99%2C+ogr%C3%B3d%2C+podw%C3%B3rko" Type="http://schemas.openxmlformats.org/officeDocument/2006/relationships/hyperlink" TargetMode="External"></Relationship><Relationship Id="rId56" Target="https://www.amazon.pl/dp/B0FPX9KXQB" Type="http://schemas.openxmlformats.org/officeDocument/2006/relationships/hyperlink" TargetMode="External"></Relationship><Relationship Id="rId57" Target="https://www.google.pl/search?q=Silikonowe+formy+na+%C5%9Bwiece+bo%C5%BConarodzeniowe%2C+zestaw+4+form+do+nalewania+DIY%2C+choinka+i+ananasowe+kszta%C5%82ty+do+%C5%9Bwiec+zapachowych%2C+gipsu%2C+%C5%BCywicy+i+rzemios%C5%82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v>
      </c>
      <c r="H3" s="2">
        <v>190</v>
      </c>
      <c r="I3" s="5">
        <v>62.28</v>
      </c>
      <c r="J3" s="5">
        <v>99.64</v>
      </c>
      <c r="K3" s="5">
        <v>6.23</v>
      </c>
    </row>
    <row r="4">
      <c r="B4" s="2"/>
      <c r="C4" s="2" t="s">
        <v>10</v>
      </c>
      <c r="D4" s="2" t="s">
        <v>11</v>
      </c>
      <c r="E4" s="3" t="s">
        <v>14</v>
      </c>
      <c r="F4" s="4" t="s">
        <v>15</v>
      </c>
      <c r="G4" s="2">
        <v>2</v>
      </c>
      <c r="H4" s="2">
        <v>890</v>
      </c>
      <c r="I4" s="5">
        <v>80.34</v>
      </c>
      <c r="J4" s="5">
        <v>16.06</v>
      </c>
      <c r="K4" s="5">
        <v>8.03</v>
      </c>
    </row>
    <row r="5" ht="80" customHeight="true">
      <c r="B5" s="2"/>
      <c r="C5" s="2" t="s">
        <v>10</v>
      </c>
      <c r="D5" s="2" t="s">
        <v>11</v>
      </c>
      <c r="E5" s="3" t="s">
        <v>16</v>
      </c>
      <c r="F5" s="4" t="s">
        <v>17</v>
      </c>
      <c r="G5" s="2">
        <v>5</v>
      </c>
      <c r="H5" s="2">
        <v>581</v>
      </c>
      <c r="I5" s="5">
        <v>89.25</v>
      </c>
      <c r="J5" s="5">
        <v>44.64</v>
      </c>
      <c r="K5" s="5">
        <v>8.93</v>
      </c>
    </row>
    <row r="6" ht="80" customHeight="true">
      <c r="B6" s="2"/>
      <c r="C6" s="2" t="s">
        <v>10</v>
      </c>
      <c r="D6" s="2" t="s">
        <v>11</v>
      </c>
      <c r="E6" s="3" t="s">
        <v>18</v>
      </c>
      <c r="F6" s="4" t="s">
        <v>19</v>
      </c>
      <c r="G6" s="2">
        <v>6</v>
      </c>
      <c r="H6" s="2">
        <v>100</v>
      </c>
      <c r="I6" s="5">
        <v>32.16</v>
      </c>
      <c r="J6" s="5">
        <v>19.3</v>
      </c>
      <c r="K6" s="5">
        <v>3.22</v>
      </c>
    </row>
    <row r="7" ht="80" customHeight="true">
      <c r="B7" s="2"/>
      <c r="C7" s="2" t="s">
        <v>10</v>
      </c>
      <c r="D7" s="2" t="s">
        <v>11</v>
      </c>
      <c r="E7" s="3" t="s">
        <v>20</v>
      </c>
      <c r="F7" s="4" t="s">
        <v>21</v>
      </c>
      <c r="G7" s="2">
        <v>5</v>
      </c>
      <c r="H7" s="2">
        <v>80</v>
      </c>
      <c r="I7" s="5">
        <v>28.58</v>
      </c>
      <c r="J7" s="5">
        <v>14.31</v>
      </c>
      <c r="K7" s="5">
        <v>2.86</v>
      </c>
    </row>
    <row r="8" ht="80" customHeight="true">
      <c r="B8" s="2"/>
      <c r="C8" s="2" t="s">
        <v>10</v>
      </c>
      <c r="D8" s="2" t="s">
        <v>11</v>
      </c>
      <c r="E8" s="3" t="s">
        <v>22</v>
      </c>
      <c r="F8" s="4" t="s">
        <v>23</v>
      </c>
      <c r="G8" s="2">
        <v>1</v>
      </c>
      <c r="H8" s="2">
        <v>350</v>
      </c>
      <c r="I8" s="5">
        <v>87.67</v>
      </c>
      <c r="J8" s="5">
        <v>8.78</v>
      </c>
      <c r="K8" s="5">
        <v>8.78</v>
      </c>
    </row>
    <row r="9" ht="80" customHeight="true">
      <c r="B9" s="2"/>
      <c r="C9" s="2" t="s">
        <v>10</v>
      </c>
      <c r="D9" s="2" t="s">
        <v>11</v>
      </c>
      <c r="E9" s="3" t="s">
        <v>24</v>
      </c>
      <c r="F9" s="4" t="s">
        <v>25</v>
      </c>
      <c r="G9" s="2">
        <v>4</v>
      </c>
      <c r="H9" s="2">
        <v>500</v>
      </c>
      <c r="I9" s="5">
        <v>78.72</v>
      </c>
      <c r="J9" s="5">
        <v>31.48</v>
      </c>
      <c r="K9" s="5">
        <v>7.87</v>
      </c>
    </row>
    <row r="10" ht="80" customHeight="true">
      <c r="B10" s="2"/>
      <c r="C10" s="2" t="s">
        <v>10</v>
      </c>
      <c r="D10" s="2" t="s">
        <v>11</v>
      </c>
      <c r="E10" s="3" t="s">
        <v>26</v>
      </c>
      <c r="F10" s="4" t="s">
        <v>27</v>
      </c>
      <c r="G10" s="2">
        <v>2</v>
      </c>
      <c r="H10" s="2">
        <v>1000</v>
      </c>
      <c r="I10" s="5">
        <v>139.3</v>
      </c>
      <c r="J10" s="5">
        <v>27.86</v>
      </c>
      <c r="K10" s="5">
        <v>13.93</v>
      </c>
    </row>
    <row r="11" ht="80" customHeight="true">
      <c r="B11" s="2"/>
      <c r="C11" s="2" t="s">
        <v>10</v>
      </c>
      <c r="D11" s="2" t="s">
        <v>11</v>
      </c>
      <c r="E11" s="3" t="s">
        <v>28</v>
      </c>
      <c r="F11" s="4" t="s">
        <v>29</v>
      </c>
      <c r="G11" s="2">
        <v>3</v>
      </c>
      <c r="H11" s="2">
        <v>800</v>
      </c>
      <c r="I11" s="5">
        <v>115.23</v>
      </c>
      <c r="J11" s="5">
        <v>34.59</v>
      </c>
      <c r="K11" s="5">
        <v>11.53</v>
      </c>
    </row>
    <row r="12" ht="80" customHeight="true">
      <c r="B12" s="2"/>
      <c r="C12" s="2" t="s">
        <v>10</v>
      </c>
      <c r="D12" s="2" t="s">
        <v>11</v>
      </c>
      <c r="E12" s="3" t="s">
        <v>30</v>
      </c>
      <c r="F12" s="4" t="s">
        <v>31</v>
      </c>
      <c r="G12" s="2">
        <v>2</v>
      </c>
      <c r="H12" s="2">
        <v>1000</v>
      </c>
      <c r="I12" s="5">
        <v>136.53</v>
      </c>
      <c r="J12" s="5">
        <v>27.31</v>
      </c>
      <c r="K12" s="5">
        <v>13.66</v>
      </c>
    </row>
    <row r="13" ht="80" customHeight="true">
      <c r="B13" s="2"/>
      <c r="C13" s="2" t="s">
        <v>10</v>
      </c>
      <c r="D13" s="2" t="s">
        <v>11</v>
      </c>
      <c r="E13" s="3" t="s">
        <v>32</v>
      </c>
      <c r="F13" s="4" t="s">
        <v>33</v>
      </c>
      <c r="G13" s="2">
        <v>1</v>
      </c>
      <c r="H13" s="2">
        <v>390</v>
      </c>
      <c r="I13" s="5">
        <v>60.83</v>
      </c>
      <c r="J13" s="5">
        <v>6.09</v>
      </c>
      <c r="K13" s="5">
        <v>6.09</v>
      </c>
    </row>
    <row r="14" ht="80" customHeight="true">
      <c r="B14" s="2"/>
      <c r="C14" s="2" t="s">
        <v>10</v>
      </c>
      <c r="D14" s="2" t="s">
        <v>11</v>
      </c>
      <c r="E14" s="3" t="s">
        <v>34</v>
      </c>
      <c r="F14" s="4" t="s">
        <v>35</v>
      </c>
      <c r="G14" s="2">
        <v>1</v>
      </c>
      <c r="H14" s="2">
        <v>490</v>
      </c>
      <c r="I14" s="5">
        <v>39.36</v>
      </c>
      <c r="J14" s="5">
        <v>3.92</v>
      </c>
      <c r="K14" s="5">
        <v>3.92</v>
      </c>
    </row>
    <row r="15" ht="80" customHeight="true">
      <c r="B15" s="2"/>
      <c r="C15" s="2" t="s">
        <v>10</v>
      </c>
      <c r="D15" s="2" t="s">
        <v>11</v>
      </c>
      <c r="E15" s="3" t="s">
        <v>36</v>
      </c>
      <c r="F15" s="4" t="s">
        <v>37</v>
      </c>
      <c r="G15" s="2">
        <v>4</v>
      </c>
      <c r="H15" s="2">
        <v>300</v>
      </c>
      <c r="I15" s="5">
        <v>50.1</v>
      </c>
      <c r="J15" s="5">
        <v>20.02</v>
      </c>
      <c r="K15" s="5">
        <v>5.01</v>
      </c>
    </row>
    <row r="16" ht="80" customHeight="true">
      <c r="B16" s="2"/>
      <c r="C16" s="2" t="s">
        <v>10</v>
      </c>
      <c r="D16" s="2" t="s">
        <v>11</v>
      </c>
      <c r="E16" s="3" t="s">
        <v>38</v>
      </c>
      <c r="F16" s="4" t="s">
        <v>39</v>
      </c>
      <c r="G16" s="2">
        <v>1</v>
      </c>
      <c r="H16" s="2">
        <v>240</v>
      </c>
      <c r="I16" s="5">
        <v>39.36</v>
      </c>
      <c r="J16" s="5">
        <v>3.92</v>
      </c>
      <c r="K16" s="5">
        <v>3.92</v>
      </c>
    </row>
    <row r="17">
      <c r="B17" s="2"/>
      <c r="C17" s="2" t="s">
        <v>10</v>
      </c>
      <c r="D17" s="2" t="s">
        <v>11</v>
      </c>
      <c r="E17" s="3" t="s">
        <v>40</v>
      </c>
      <c r="F17" s="4" t="s">
        <v>41</v>
      </c>
      <c r="G17" s="2">
        <v>1</v>
      </c>
      <c r="H17" s="2">
        <v>100</v>
      </c>
      <c r="I17" s="5">
        <v>25.47</v>
      </c>
      <c r="J17" s="5">
        <v>2.56</v>
      </c>
      <c r="K17" s="5">
        <v>2.56</v>
      </c>
    </row>
    <row r="18" ht="80" customHeight="true">
      <c r="B18" s="2"/>
      <c r="C18" s="2" t="s">
        <v>10</v>
      </c>
      <c r="D18" s="2" t="s">
        <v>11</v>
      </c>
      <c r="E18" s="3" t="s">
        <v>42</v>
      </c>
      <c r="F18" s="4" t="s">
        <v>43</v>
      </c>
      <c r="G18" s="2">
        <v>1</v>
      </c>
      <c r="H18" s="2">
        <v>110</v>
      </c>
      <c r="I18" s="5">
        <v>25.01</v>
      </c>
      <c r="J18" s="5">
        <v>2.51</v>
      </c>
      <c r="K18" s="5">
        <v>2.51</v>
      </c>
    </row>
    <row r="19">
      <c r="B19" s="2"/>
      <c r="C19" s="2" t="s">
        <v>10</v>
      </c>
      <c r="D19" s="2" t="s">
        <v>11</v>
      </c>
      <c r="E19" s="3" t="s">
        <v>44</v>
      </c>
      <c r="F19" s="4" t="s">
        <v>41</v>
      </c>
      <c r="G19" s="2">
        <v>1</v>
      </c>
      <c r="H19" s="2">
        <v>200</v>
      </c>
      <c r="I19" s="5">
        <v>25.52</v>
      </c>
      <c r="J19" s="5">
        <v>2.56</v>
      </c>
      <c r="K19" s="5">
        <v>2.56</v>
      </c>
    </row>
    <row r="20" ht="80" customHeight="true">
      <c r="B20" s="2"/>
      <c r="C20" s="2" t="s">
        <v>10</v>
      </c>
      <c r="D20" s="2" t="s">
        <v>11</v>
      </c>
      <c r="E20" s="3" t="s">
        <v>45</v>
      </c>
      <c r="F20" s="4" t="s">
        <v>46</v>
      </c>
      <c r="G20" s="2">
        <v>12</v>
      </c>
      <c r="H20" s="2">
        <v>240</v>
      </c>
      <c r="I20" s="5">
        <v>50.06</v>
      </c>
      <c r="J20" s="5">
        <v>60.07</v>
      </c>
      <c r="K20" s="5">
        <v>5.01</v>
      </c>
    </row>
    <row r="21" ht="80" customHeight="true">
      <c r="B21" s="2"/>
      <c r="C21" s="2" t="s">
        <v>10</v>
      </c>
      <c r="D21" s="2" t="s">
        <v>11</v>
      </c>
      <c r="E21" s="3" t="s">
        <v>47</v>
      </c>
      <c r="F21" s="4" t="s">
        <v>48</v>
      </c>
      <c r="G21" s="2">
        <v>1</v>
      </c>
      <c r="H21" s="2">
        <v>100</v>
      </c>
      <c r="I21" s="5">
        <v>48.65</v>
      </c>
      <c r="J21" s="5">
        <v>4.86</v>
      </c>
      <c r="K21" s="5">
        <v>4.86</v>
      </c>
    </row>
    <row r="22" ht="80" customHeight="true">
      <c r="B22" s="2"/>
      <c r="C22" s="2" t="s">
        <v>10</v>
      </c>
      <c r="D22" s="2" t="s">
        <v>11</v>
      </c>
      <c r="E22" s="3" t="s">
        <v>49</v>
      </c>
      <c r="F22" s="4" t="s">
        <v>50</v>
      </c>
      <c r="G22" s="2">
        <v>1</v>
      </c>
      <c r="H22" s="2">
        <v>1270</v>
      </c>
      <c r="I22" s="5">
        <v>69.82</v>
      </c>
      <c r="J22" s="5">
        <v>6.99</v>
      </c>
      <c r="K22" s="5">
        <v>6.99</v>
      </c>
    </row>
    <row r="23" ht="80" customHeight="true">
      <c r="B23" s="2"/>
      <c r="C23" s="2" t="s">
        <v>10</v>
      </c>
      <c r="D23" s="2" t="s">
        <v>11</v>
      </c>
      <c r="E23" s="3" t="s">
        <v>51</v>
      </c>
      <c r="F23" s="4" t="s">
        <v>52</v>
      </c>
      <c r="G23" s="2">
        <v>14</v>
      </c>
      <c r="H23" s="2">
        <v>110</v>
      </c>
      <c r="I23" s="5">
        <v>48.31</v>
      </c>
      <c r="J23" s="5">
        <v>67.65</v>
      </c>
      <c r="K23" s="5">
        <v>4.83</v>
      </c>
    </row>
    <row r="24">
      <c r="B24" s="2"/>
      <c r="C24" s="2" t="s">
        <v>10</v>
      </c>
      <c r="D24" s="2" t="s">
        <v>11</v>
      </c>
      <c r="E24" s="3" t="s">
        <v>53</v>
      </c>
      <c r="F24" s="4" t="s">
        <v>54</v>
      </c>
      <c r="G24" s="2">
        <v>1</v>
      </c>
      <c r="H24" s="2">
        <v>1350</v>
      </c>
      <c r="I24" s="5">
        <v>143.18</v>
      </c>
      <c r="J24" s="5">
        <v>14.31</v>
      </c>
      <c r="K24" s="5">
        <v>14.31</v>
      </c>
    </row>
    <row r="25" ht="80" customHeight="true">
      <c r="B25" s="2"/>
      <c r="C25" s="2" t="s">
        <v>10</v>
      </c>
      <c r="D25" s="2" t="s">
        <v>11</v>
      </c>
      <c r="E25" s="3" t="s">
        <v>55</v>
      </c>
      <c r="F25" s="4" t="s">
        <v>56</v>
      </c>
      <c r="G25" s="2">
        <v>1</v>
      </c>
      <c r="H25" s="2">
        <v>560</v>
      </c>
      <c r="I25" s="5">
        <v>100.2</v>
      </c>
      <c r="J25" s="5">
        <v>10.01</v>
      </c>
      <c r="K25" s="5">
        <v>10.01</v>
      </c>
    </row>
    <row r="26">
      <c r="B26" s="2"/>
      <c r="C26" s="2" t="s">
        <v>10</v>
      </c>
      <c r="D26" s="2" t="s">
        <v>11</v>
      </c>
      <c r="E26" s="3" t="s">
        <v>57</v>
      </c>
      <c r="F26" s="4" t="s">
        <v>58</v>
      </c>
      <c r="G26" s="2">
        <v>2</v>
      </c>
      <c r="H26" s="2">
        <v>1450</v>
      </c>
      <c r="I26" s="5">
        <v>143.18</v>
      </c>
      <c r="J26" s="5">
        <v>28.63</v>
      </c>
      <c r="K26" s="5">
        <v>14.32</v>
      </c>
    </row>
    <row r="27" ht="80" customHeight="true">
      <c r="B27" s="2"/>
      <c r="C27" s="2" t="s">
        <v>10</v>
      </c>
      <c r="D27" s="2" t="s">
        <v>11</v>
      </c>
      <c r="E27" s="3" t="s">
        <v>59</v>
      </c>
      <c r="F27" s="4" t="s">
        <v>60</v>
      </c>
      <c r="G27" s="2">
        <v>1</v>
      </c>
      <c r="H27" s="2">
        <v>1801</v>
      </c>
      <c r="I27" s="5">
        <v>93.04</v>
      </c>
      <c r="J27" s="5">
        <v>9.29</v>
      </c>
      <c r="K27" s="5">
        <v>9.29</v>
      </c>
    </row>
    <row r="28" ht="80" customHeight="true">
      <c r="B28" s="2"/>
      <c r="C28" s="2" t="s">
        <v>10</v>
      </c>
      <c r="D28" s="2" t="s">
        <v>11</v>
      </c>
      <c r="E28" s="3" t="s">
        <v>61</v>
      </c>
      <c r="F28" s="4" t="s">
        <v>62</v>
      </c>
      <c r="G28" s="2">
        <v>40</v>
      </c>
      <c r="H28" s="2">
        <v>140</v>
      </c>
      <c r="I28" s="5">
        <v>25.01</v>
      </c>
      <c r="J28" s="5">
        <v>100.02</v>
      </c>
      <c r="K28" s="5">
        <v>2.5</v>
      </c>
    </row>
    <row r="29" ht="80" customHeight="true">
      <c r="B29" s="2"/>
      <c r="C29" s="2" t="s">
        <v>10</v>
      </c>
      <c r="D29" s="2" t="s">
        <v>11</v>
      </c>
      <c r="E29" s="3" t="s">
        <v>63</v>
      </c>
      <c r="F29" s="4" t="s">
        <v>64</v>
      </c>
      <c r="G29" s="2">
        <v>1</v>
      </c>
      <c r="H29" s="2">
        <v>700</v>
      </c>
      <c r="I29" s="5">
        <v>76.13</v>
      </c>
      <c r="J29" s="5">
        <v>7.63</v>
      </c>
      <c r="K29" s="5">
        <v>7.63</v>
      </c>
    </row>
    <row r="30" ht="80" customHeight="true">
      <c r="B30" s="2"/>
      <c r="C30" s="2" t="s">
        <v>10</v>
      </c>
      <c r="D30" s="2" t="s">
        <v>11</v>
      </c>
      <c r="E30" s="3" t="s">
        <v>65</v>
      </c>
      <c r="F30" s="4" t="s">
        <v>66</v>
      </c>
      <c r="G30" s="2">
        <v>32</v>
      </c>
      <c r="H30" s="2">
        <v>560</v>
      </c>
      <c r="I30" s="5">
        <v>59.64</v>
      </c>
      <c r="J30" s="5">
        <v>190.85</v>
      </c>
      <c r="K30" s="5">
        <v>5.96</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