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<sst xmlns="http://schemas.openxmlformats.org/spreadsheetml/2006/main" count="127" uniqueCount="127">
  <si>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</si>
  <si>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</si>
  <si>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</si>
  <si>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</si>
  <si>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</si>
  <si>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</si>
  <si>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</si>
  <si>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</si>
  <si>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</si>
  <si>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</si>
  <si>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SET1036163</t>
  </si>
  <si>
    <t>Impreza</t>
  </si>
  <si>
    <t>B07MND1RYR</t>
  </si>
  <si>
    <t>SUNBEAUTY Dekoracja na zakończenie szkoły, balony, zakończenie szkoły, dekoracja 2025 Abi Bachelor Party (zestaw 15 szt.)</t>
  </si>
  <si>
    <t>B0D6KGCXWL</t>
  </si>
  <si>
    <t>ICONAT Dekoracja na imprezę, akcesoria do boksu fotograficznego, rekwizyty fotograficzne, akcesoria na wesele, Halloween, Boże Narodzenie, dekoracja stołu, urodziny, karnawał, sylwestra (94 sztuki –</t>
  </si>
  <si>
    <t>B0G2JTFP8B</t>
  </si>
  <si>
    <t>6 sztuk kostium pszczół dla dorosłych ze skrzydłami pszczół</t>
  </si>
  <si>
    <t>B0F1MVBDMR</t>
  </si>
  <si>
    <t>Nadmuchiwany kostium dinozaura dla dorosłych dzieci, kostium dinozaura T-Rex, zabawny kostium dinozaura na Halloween, imprezę, cosplay, fantazyjny kostium, dla mężczyzn i kobiet</t>
  </si>
  <si>
    <t>B0D83VTS2S</t>
  </si>
  <si>
    <t>Poptrend Nadmuchiwany kostium rekina, kostiumy na Halloween dla nastolatków, dzieci, mężczyzn, kobiet, urocze kostiumy dmuchane, śmieszne, fantazyjne przebrania, kostiumy imprezowe NIEBIESKI</t>
  </si>
  <si>
    <t>B0F25Z6M1C</t>
  </si>
  <si>
    <t>Nadmuchiwany kostium krowy dla dorosłych dzieci, kostium dmuchany dla mężczyzn i kobiet, kostiumy na Halloween dla dzieci, impreza cosplay Dorośli</t>
  </si>
  <si>
    <t>B0DNK6623Y</t>
  </si>
  <si>
    <t>Nadmuchiwany kostium kapibary, dmuchany kostium dla dorosłych mężczyzn i kobiet, kostiumy na Halloween, jazda na kapibarze, nadmuchiwany kostium dla dzieci, impreza cosplay</t>
  </si>
  <si>
    <t>B0DPKHZBCL</t>
  </si>
  <si>
    <t>Nadmuchiwany kostium konia, dmuchany kostium dla dorosłych mężczyzn i kobiet, kostiumy na Halloween, jazda na koniu, nadmuchiwany kostium dla dzieci, impreza cosplay Dorośli</t>
  </si>
  <si>
    <t>B0FPFZRTGZ</t>
  </si>
  <si>
    <t>Claofoc Addams sukienka dla dzieci dziewczyny gotycki jednolity kostium 5 części rodziny długo zadrukowane suknia z workiem peruka rzecz ręka Halloween Carnival Cosplay stroje (L)</t>
  </si>
  <si>
    <t>B0FPFX5QZ4</t>
  </si>
  <si>
    <t>Claofoc Addams sukienka dla dzieci dziewczyny gotycki jednolity kostium 5 części rodziny długo zadrukowane suknia z workiem peruka rzecz ręka Halloween Karnawał Cosplay stroje (M)</t>
  </si>
  <si>
    <t>B0FPFZ7XJM</t>
  </si>
  <si>
    <t>Addams Sukienka dla dziewczynek, gotycki kostium mundurowy, 5 sztuk, rodzinna, sukienka z długim rękawem, z kieszeniami, peruka, Halloween, karnawał, kostium Cosplay</t>
  </si>
  <si>
    <t>B07ZVMBMZY</t>
  </si>
  <si>
    <t>CreepyParty LED Maska Lekarz Plaga Długi Nos Ptak Dziób Steampunk Halloween Kostium Rekwizyty Maski Illuminer Czarny</t>
  </si>
  <si>
    <t>B0FS6B3L5D</t>
  </si>
  <si>
    <t>2026 Szczęśliwego Nowego Roku Tło Baner Miasto Fajerwerki Nowy Rok Dekoracja Impreza Rodzina Fotobudka Rekwizyty (18 x 122 m)</t>
  </si>
  <si>
    <t>B0FH9XG5X5</t>
  </si>
  <si>
    <t>Halloweenowa osłona na drzwi, straszne dekoracje, Halloween, baner na drzwi, horror, osłona na drzwi, artykuły na przyjęcie urodzinowe (15 x 9 m)</t>
  </si>
  <si>
    <t>B0DKWBZ12F</t>
  </si>
  <si>
    <t>Szczęśliwych walentynek tło baner różowe walentynki tło serce tło do fotografii walentynki impreza dekoracja fotobudka rekwizyt (15 x 122 m)</t>
  </si>
  <si>
    <t>B0CSKCV7BK</t>
  </si>
  <si>
    <t>nezababy Kostium treningowy z lat 80. XX wieku, karnawał, sportowy styl, zestaw hipisowski, dyskoteka, plaża, impreza, na Halloween</t>
  </si>
  <si>
    <t>B0G49GNH7T</t>
  </si>
  <si>
    <t>5 sztuk damskich akcesoriów karnawałowych, akcesoria do kostiumu hipisowskiego, pomarańczowa, jedwabna chusta do włosów, kolczyki, beżowe okulary, lata 60. 70., akcesoria damskie, na karnawał</t>
  </si>
  <si>
    <t>B0F3X72Y5D</t>
  </si>
  <si>
    <t>Ateweita Backpapier für Heißluftfritteuse, 100 Stück Airfryer Pergamentpapier Liner, Air fryer Baking Paper (100, Rund 20 * 4.5cm)</t>
  </si>
  <si>
    <t>B0F3X4JLBC</t>
  </si>
  <si>
    <t>Ateweita Backpapier für Heißluftfritteuse, 100 Stück Airfryer Pergamentpapier Liner, Air fryer Baking Paper (100, Quadratisch 20 * 4.5cm)</t>
  </si>
  <si>
    <t>B0B6J74RL8</t>
  </si>
  <si>
    <t>Płatek śniegu Boże Narodzenie fotografia tło drewniana ściana rustykalna drewniana podłoga tło zima złoty brokat Boże Narodzenie przyjęcie dekoracja baner portret dzieci budka do studia</t>
  </si>
  <si>
    <t>B0B2DJXHYC</t>
  </si>
  <si>
    <t>Jesienna dynia fotografia tło jesień stodoła żniwa tło stol siana dekoracja baner rustykalny drewno ściana urodziny impreza budka fotograficzna (19 x 15 cm)</t>
  </si>
  <si>
    <t>B09FXS2296</t>
  </si>
  <si>
    <t>Weihnachts-/Winter-/Schneemann-Hintergrund, Weihnachts-Fotografie-Hintergrund, für Zuhause, Party-Banner, Requisiten (2,1 x 1,5 m)</t>
  </si>
  <si>
    <t>B0B6HXW8GQ</t>
  </si>
  <si>
    <t>Bożonarodzeniowe tło fotograficzne Boże Narodzenie kominek przyjęcie tło choinka prezenty bożonarodzeniowe dekoracyjny baner zimowe wakacje rodzinne przyjęcie zdjęcie rekwizyty (18 x 132 cm)</t>
  </si>
  <si>
    <t>B0FX9CLMDC</t>
  </si>
  <si>
    <t>Balony dekoracyjne na karnawał w Kolonii – 36 kolorowych balonów w Kolonii w 4 wzorach (30 cm), balony Kölle Alaaf na karnawał, dekoracja na imprezę w Kolonii</t>
  </si>
  <si>
    <t>B0CP4W5P8G</t>
  </si>
  <si>
    <t>Strój damski w stylu lat 80., 90., 20 sztuk, w stylu lat 80., z odkrytymi ramionami, koszulka siatkowa dla kobiet z legginsami, neonowe ubrania, zestaw akcesoriów, saszetka, kolczyki, rękawiczki</t>
  </si>
  <si>
    <t>B0DNM6RFMR</t>
  </si>
  <si>
    <t>Kostium policyjny dla dziewczynki, dzieci, policjantki, zestaw akcesoriów z czapką policyjną, dla dzieci, na karnawał, Cosplay, strój</t>
  </si>
  <si>
    <t>B0CP4X7MC8</t>
  </si>
  <si>
    <t>Strój damski w stylu lat 80. XX wieku, karnawał, akcesoria do kostiumu, różowy, zestaw z torebką na brzuch, opaska na włosy, kolczyki, rękawiczki siatkowe, okulary, naszyjnik, legginsy,</t>
  </si>
  <si>
    <t>B0CPPKMLNP</t>
  </si>
  <si>
    <t>Velmawig Strój męski i damski w stylu lat 80. XX wieku, kostium do joggingu, kurtka i spodnie retro z akcesoriami, radio, okulary przeciwsłoneczne, naszyjnik, opaska przeciwpotowa na karnawał, imprezę</t>
  </si>
  <si>
    <t>B0FZJ6SCC4</t>
  </si>
  <si>
    <t>IKALI Kostium lisa dla dziewczynek, słodki kostium zwierzęcy na karnawał, 4-12 lat</t>
  </si>
  <si>
    <t>B0FJ7XD2CG</t>
  </si>
  <si>
    <t>Blucielo Halloween Kostüm Kinder,Halloween Skelett Kostüme Kinder, Halloween Kostüm Jungen Halloween Scary Jumpsuit für Jungen(130-140CM)</t>
  </si>
  <si>
    <t>B0FJ83L3XZ</t>
  </si>
  <si>
    <t>Blucielo Halloween Kostüm Kinder Skelett,Kostüm Kinder Jungen Halloween(120-130CM)</t>
  </si>
  <si>
    <t>B0FKY7TSWQ</t>
  </si>
  <si>
    <t>Blucielo Vampir Kostüm Kinder 4-6 Jahre Kostüme für Halloween Karneval Fasching Vampirkostüm Junge Vampir Verkleidungsparty(110-120CM)</t>
  </si>
  <si>
    <t>B0FJ7YSMTL</t>
  </si>
  <si>
    <t>Blucielo Halloween Kostüm Mädchen Vampir Kinderkostüm Vampirkostüm Cosplay für Kinder Halloween Karneval Fasching Mottoparty(120-130CM)</t>
  </si>
  <si>
    <t>B0FK9SLW6V</t>
  </si>
  <si>
    <t>Blucielo Vampir Costume Set for Girls 10-12 Jahre Halloween Dress Up Party Role-Playing Carnival Cosplay Vampir Themed Party(130-140CM)</t>
  </si>
  <si>
    <t>B0DK4MX1VM</t>
  </si>
  <si>
    <t>Funnlot Kostium klauna dla dzieci, kostium klauna, zestaw 3 szt., kombinezon z peruką klauna, nos, kostium karnawałowy dla dzieci, kostium karnawałowy, kostium na karnawał</t>
  </si>
  <si>
    <t>B0D9Y15DXP</t>
  </si>
  <si>
    <t>Kostium partnerski na Halloween, Halloween, kostium partnerski dla dorosłych, Halloween, kostium karnawałowy, damski na Halloween, karnawał, cosplay</t>
  </si>
  <si>
    <t>B0D9Y2SBGH</t>
  </si>
  <si>
    <t>Funnlot Kostium nietoperza, damski kostium na Halloween, nietoperz, sukienka z pończochami siatkowymi, czarny kostium karnawałowy, damski na Halloween, karnawał</t>
  </si>
  <si>
    <t>B0DJR24QWM</t>
  </si>
  <si>
    <t>B0DDKK7KWY</t>
  </si>
  <si>
    <t>Funnlot Kleopatra damski kostium na karnawał, kostium Kleopatry, kostium karnawałowy, damski kostium na karnawał, egipski kostium na karnawał, cosplay</t>
  </si>
  <si>
    <t>B0F6TVJ5B2</t>
  </si>
  <si>
    <t>50. urodziny kobiety, dekoracja na 50. urodziny mężczyzna, 50 SAH Jeszcze nigdy tak dobrze z banerem, 50 banerów urodzinowych, śmieszna girlanda urodzinowa, brokat, złoty, dekoracja urodzinowa</t>
  </si>
  <si>
    <t>B0FNJZPXHD</t>
  </si>
  <si>
    <t>12 sztuk Turbo Spinning Topy 4D Spinning Top Zestaw upominkowy z żyroskopem i wyrzutnikiem?Rend</t>
  </si>
  <si>
    <t>B0FGWJS4HK</t>
  </si>
  <si>
    <t>Kostium smoka dla dzieci, kostium smoka na Halloween, maska smoka, kostium smoka dziecka, z świecącymi naklejkami, smok Kostim dla dorosłych, na Halloween, imprezę, karnawał (zielony)</t>
  </si>
  <si>
    <t>B0B6HZ5DS4</t>
  </si>
  <si>
    <t>Bożonarodzeniowe tło fotograficzne Boże Narodzenie kominek przyjęcie tło choinka prezenty bożonarodzeniowe dekoracyjny baner zimowe wakacje rodzinne przyjęcie zdjęcie rekwizyty (20 x 150 cm)</t>
  </si>
  <si>
    <t>B0F23DM4RW</t>
  </si>
  <si>
    <t>BOXOB Baner Urodzinowy One Silly Goose, Wstępnie Naciągnięty Słodki Dekoracja na Pierwsze Urodziny Gęsi Brokatowa Wisząca Girlanda dla Dzieci na Baby Shower tło do Zdjęć</t>
  </si>
  <si>
    <t>B0FQJGMVRN</t>
  </si>
  <si>
    <t>Dekoracja sylwestrowa 2026, girlanda Happy New Year + rekwizyty do zdjęć, okulary sylwestrowe, czarno-złote pompony, dekoracja na Nowy Rok, dekoracja na imprezę sylwestrową</t>
  </si>
  <si>
    <t>B0CFQLZ4RV</t>
  </si>
  <si>
    <t>Damski kostium Morticia Addams na Halloween, sukienka czarownicy Gothic Addams, czarna, długa sukienka</t>
  </si>
  <si>
    <t>B0DB1L4G5Z</t>
  </si>
  <si>
    <t>Funnlot Zombie kostium pielęgniarki, kostium partnera na Halloween, kostium pielęgniarki, dla kobiet i mężczyzn, kostium lekarza na Halloween</t>
  </si>
  <si>
    <t>B0DCZBBKQ4</t>
  </si>
  <si>
    <t>Funnlot Kostium Marii dla dzieci, kostium Maryi, do zabawy w szopce, kostium dla dzieci, Panna Maryja, kostium na Boże Narodzenie, imprezę, cosplay</t>
  </si>
  <si>
    <t>B0DL2ZBWD2</t>
  </si>
  <si>
    <t>OUMDON Kostium Reniferowy Karnawał Kobiet: Pluszowa sukienka Reniferka z opaskami na uszy Renifer - Kostium Zwierząt Cosplay Boże Narodzenie Urodziny dla kobiet</t>
  </si>
  <si>
    <t>B0DL32TX3J</t>
  </si>
  <si>
    <t>Kostium Reniferowy Karnawał Kobiet: Pluszowa sukienka Reniferka z opaskami na uszy Renifer - Kostium Zwierząt Cosplay Boże Narodzenie Urodziny dla kobiet</t>
  </si>
  <si>
    <t>B0D9Y4K2G6</t>
  </si>
  <si>
    <t>Funnlot Fledermaus Kostüm Damen,Halloween Kostüm Damen Fledermaus Kleid mit Netzstrümpfe Schwarz Faschingskostüme Damen für Halloween Karneval XL</t>
  </si>
  <si>
    <t>B0DK4L89C9</t>
  </si>
  <si>
    <t>B0D9Y1RSZW</t>
  </si>
  <si>
    <t>B0FZ9HJ74Z</t>
  </si>
  <si>
    <t>Kostium cheerleaderki dla cheerleaderek, kostium cheerleaderki, kostium dla dorosłych, na karnawał, imprezę, kostium z pomponami, nadmuchiwany haft, karnawał, imprezę tematyczną</t>
  </si>
  <si>
    <t>B0FZTGZY4J</t>
  </si>
  <si>
    <t>Kostium cheerleaderki damski dla dorosłych</t>
  </si>
  <si>
    <t>B0FZTM92C2</t>
  </si>
  <si>
    <t>B0FH4XC26M</t>
  </si>
  <si>
    <t>IYOU Pióro do włosów klips do włosów czarny kwiat kot nakrycie głowy kokarda Halloween Gatsby akcesoria do włosów dla kobiet</t>
  </si>
  <si>
    <t>B0DMT2PF4P</t>
  </si>
  <si>
    <t>Kostium złodzieja, zestaw kostiumowy dla złodziejów dla dorosłych, kostium karnawałowy, kostium skazańca, kieszenie i maska na oczy, banknoty, kapelusz, rękawiczki na karnawał</t>
  </si>
  <si>
    <t>B0DMT3G844</t>
  </si>
  <si>
    <t>B0G195JG2J</t>
  </si>
  <si>
    <t>B0DMT22RCP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</si>
</sst>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810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81050"/>
        </a:xfrm>
        <a:prstGeom prst="rect"/>
        <a:ln/>
      </xdr:spPr>
    </xdr:pic>
    <xdr:clientData fLocksWithSheet="true" fPrintsWithSheet="true"/>
  </xdr:oneCellAnchor>
  <xdr:oneCellAnchor>
    <xdr:from>
      <xdr:col>1</xdr:col>
      <xdr:colOff>381000</xdr:colOff>
      <xdr:row>28</xdr:row>
      <xdr:rowOff>171450</xdr:rowOff>
    </xdr:from>
    <xdr:ext cx="600075" cy="6191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0075" cy="6191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81025"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581025"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809625"/>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80962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ND1RYR" Type="http://schemas.openxmlformats.org/officeDocument/2006/relationships/hyperlink" TargetMode="External"></Relationship><Relationship Id="rId3" Target="https://www.google.pl/search?q=SUNBEAUTY+Dekoracja+na+zako%C5%84czenie+szko%C5%82y%2C+balony%2C+zako%C5%84czenie+szko%C5%82y%2C+dekoracja+2025+Abi+Bachelor+Party+%28zestaw+15+szt.%29" Type="http://schemas.openxmlformats.org/officeDocument/2006/relationships/hyperlink" TargetMode="External"></Relationship><Relationship Id="rId4" Target="https://www.amazon.pl/dp/B0D6KGCXWL" Type="http://schemas.openxmlformats.org/officeDocument/2006/relationships/hyperlink" TargetMode="External"></Relationship><Relationship Id="rId5" Target="https://www.google.pl/search?q=ICONAT+Dekoracja+na+imprez%C4%99%2C+akcesoria+do+boksu+fotograficznego%2C+rekwizyty+fotograficzne%2C+akcesoria+na+wesele%2C+Halloween%2C+Bo%C5%BCe+Narodzenie%2C+dekoracja+sto%C5%82u%2C+urodziny%2C+karnawa%C5%82%2C+sylwestra+%2894+sztuki+%E2%80%93" Type="http://schemas.openxmlformats.org/officeDocument/2006/relationships/hyperlink" TargetMode="External"></Relationship><Relationship Id="rId6" Target="https://www.amazon.pl/dp/B0G2JTFP8B" Type="http://schemas.openxmlformats.org/officeDocument/2006/relationships/hyperlink" TargetMode="External"></Relationship><Relationship Id="rId7" Target="https://www.google.pl/search?q=6+sztuk+kostium+pszcz%C3%B3%C5%82+dla+doros%C5%82ych+ze+skrzyd%C5%82ami+pszcz%C3%B3%C5%82" Type="http://schemas.openxmlformats.org/officeDocument/2006/relationships/hyperlink" TargetMode="External"></Relationship><Relationship Id="rId8" Target="https://www.amazon.pl/dp/B0F1MVBDMR" Type="http://schemas.openxmlformats.org/officeDocument/2006/relationships/hyperlink" TargetMode="External"></Relationship><Relationship Id="rId9" Target="https://www.google.pl/search?q=Nadmuchiwany+kostium+dinozaura+dla+doros%C5%82ych+dzieci%2C+kostium+dinozaura+T-Rex%2C+zabawny+kostium+dinozaura+na+Halloween%2C+imprez%C4%99%2C+cosplay%2C+fantazyjny+kostium%2C+dla+m%C4%99%C5%BCczyzn+i+kobiet" Type="http://schemas.openxmlformats.org/officeDocument/2006/relationships/hyperlink" TargetMode="External"></Relationship><Relationship Id="rId10" Target="https://www.amazon.pl/dp/B0D83VTS2S" Type="http://schemas.openxmlformats.org/officeDocument/2006/relationships/hyperlink" TargetMode="External"></Relationship><Relationship Id="rId11" Target="https://www.google.pl/search?q=Poptrend+Nadmuchiwany+kostium+rekina%2C+kostiumy+na+Halloween+dla+nastolatk%C3%B3w%2C+dzieci%2C+m%C4%99%C5%BCczyzn%2C+kobiet%2C+urocze+kostiumy+dmuchane%2C+%C5%9Bmieszne%2C+fantazyjne+przebrania%2C+kostiumy+imprezowe+NIEBIESKI" Type="http://schemas.openxmlformats.org/officeDocument/2006/relationships/hyperlink" TargetMode="External"></Relationship><Relationship Id="rId12" Target="https://www.amazon.pl/dp/B0F25Z6M1C" Type="http://schemas.openxmlformats.org/officeDocument/2006/relationships/hyperlink" TargetMode="External"></Relationship><Relationship Id="rId13" Target="https://www.google.pl/search?q=Nadmuchiwany+kostium+krowy+dla+doros%C5%82ych+dzieci%2C+kostium+dmuchany+dla+m%C4%99%C5%BCczyzn+i+kobiet%2C+kostiumy+na+Halloween+dla+dzieci%2C+impreza+cosplay+Doro%C5%9Bli" Type="http://schemas.openxmlformats.org/officeDocument/2006/relationships/hyperlink" TargetMode="External"></Relationship><Relationship Id="rId14" Target="https://www.amazon.pl/dp/B0DNK6623Y" Type="http://schemas.openxmlformats.org/officeDocument/2006/relationships/hyperlink" TargetMode="External"></Relationship><Relationship Id="rId15" Target="https://www.google.pl/search?q=Nadmuchiwany+kostium+kapibary%2C+dmuchany+kostium+dla+doros%C5%82ych+m%C4%99%C5%BCczyzn+i+kobiet%2C+kostiumy+na+Halloween%2C+jazda+na+kapibarze%2C+nadmuchiwany+kostium+dla+dzieci%2C+impreza+cosplay" Type="http://schemas.openxmlformats.org/officeDocument/2006/relationships/hyperlink" TargetMode="External"></Relationship><Relationship Id="rId16" Target="https://www.amazon.pl/dp/B0DPKHZBCL" Type="http://schemas.openxmlformats.org/officeDocument/2006/relationships/hyperlink" TargetMode="External"></Relationship><Relationship Id="rId17" Target="https://www.google.pl/search?q=Nadmuchiwany+kostium+konia%2C+dmuchany+kostium+dla+doros%C5%82ych+m%C4%99%C5%BCczyzn+i+kobiet%2C+kostiumy+na+Halloween%2C+jazda+na+koniu%2C+nadmuchiwany+kostium+dla+dzieci%2C+impreza+cosplay+Doro%C5%9Bli" Type="http://schemas.openxmlformats.org/officeDocument/2006/relationships/hyperlink" TargetMode="External"></Relationship><Relationship Id="rId18" Target="https://www.amazon.pl/dp/B0FPFZRTGZ" Type="http://schemas.openxmlformats.org/officeDocument/2006/relationships/hyperlink" TargetMode="External"></Relationship><Relationship Id="rId19" Target="https://www.google.pl/search?q=Claofoc+Addams+sukienka+dla+dzieci+dziewczyny+gotycki+jednolity+kostium+5+cz%C4%99%C5%9Bci+rodziny+d%C5%82ugo+zadrukowane+suknia+z+workiem+peruka+rzecz+r%C4%99ka+Halloween+Carnival+Cosplay+stroje+%28L%29" Type="http://schemas.openxmlformats.org/officeDocument/2006/relationships/hyperlink" TargetMode="External"></Relationship><Relationship Id="rId20" Target="https://www.amazon.pl/dp/B0FPFX5QZ4" Type="http://schemas.openxmlformats.org/officeDocument/2006/relationships/hyperlink" TargetMode="External"></Relationship><Relationship Id="rId21" Target="https://www.google.pl/search?q=Claofoc+Addams+sukienka+dla+dzieci+dziewczyny+gotycki+jednolity+kostium+5+cz%C4%99%C5%9Bci+rodziny+d%C5%82ugo+zadrukowane+suknia+z+workiem+peruka+rzecz+r%C4%99ka+Halloween+Karnawa%C5%82+Cosplay+stroje+%28M%29" Type="http://schemas.openxmlformats.org/officeDocument/2006/relationships/hyperlink" TargetMode="External"></Relationship><Relationship Id="rId22" Target="https://www.amazon.pl/dp/B0FPFZ7XJM" Type="http://schemas.openxmlformats.org/officeDocument/2006/relationships/hyperlink" TargetMode="External"></Relationship><Relationship Id="rId23"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24" Target="https://www.amazon.pl/dp/B07ZVMBMZY" Type="http://schemas.openxmlformats.org/officeDocument/2006/relationships/hyperlink" TargetMode="External"></Relationship><Relationship Id="rId25" Target="https://www.google.pl/search?q=CreepyParty+LED+Maska+Lekarz+Plaga+D%C5%82ugi+Nos+Ptak+Dzi%C3%B3b+Steampunk+Halloween+Kostium+Rekwizyty+Maski+Illuminer+Czarny" Type="http://schemas.openxmlformats.org/officeDocument/2006/relationships/hyperlink" TargetMode="External"></Relationship><Relationship Id="rId26" Target="https://www.amazon.pl/dp/B0FS6B3L5D" Type="http://schemas.openxmlformats.org/officeDocument/2006/relationships/hyperlink" TargetMode="External"></Relationship><Relationship Id="rId27" Target="https://www.google.pl/search?q=2026+Szcz%C4%99%C5%9Bliwego+Nowego+Roku+T%C5%82o+Baner+Miasto+Fajerwerki+Nowy+Rok+Dekoracja+Impreza+Rodzina+Fotobudka+Rekwizyty+%2818+x+122+m%29" Type="http://schemas.openxmlformats.org/officeDocument/2006/relationships/hyperlink" TargetMode="External"></Relationship><Relationship Id="rId28" Target="https://www.amazon.pl/dp/B0FH9XG5X5" Type="http://schemas.openxmlformats.org/officeDocument/2006/relationships/hyperlink" TargetMode="External"></Relationship><Relationship Id="rId29" Target="https://www.google.pl/search?q=Halloweenowa+os%C5%82ona+na+drzwi%2C+straszne+dekoracje%2C+Halloween%2C+baner+na+drzwi%2C+horror%2C+os%C5%82ona+na+drzwi%2C+artyku%C5%82y+na+przyj%C4%99cie+urodzinowe+%2815+x+9+m%29" Type="http://schemas.openxmlformats.org/officeDocument/2006/relationships/hyperlink" TargetMode="External"></Relationship><Relationship Id="rId30" Target="https://www.amazon.pl/dp/B0DKWBZ12F" Type="http://schemas.openxmlformats.org/officeDocument/2006/relationships/hyperlink" TargetMode="External"></Relationship><Relationship Id="rId31"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32" Target="https://www.amazon.pl/dp/B0CSKCV7BK" Type="http://schemas.openxmlformats.org/officeDocument/2006/relationships/hyperlink" TargetMode="External"></Relationship><Relationship Id="rId33" Target="https://www.google.pl/search?q=nezababy+Kostium+treningowy+z+lat+80.+XX+wieku%2C+karnawa%C5%82%2C+sportowy+styl%2C+zestaw+hipisowski%2C+dyskoteka%2C+pla%C5%BCa%2C+impreza%2C+na+Halloween" Type="http://schemas.openxmlformats.org/officeDocument/2006/relationships/hyperlink" TargetMode="External"></Relationship><Relationship Id="rId34" Target="https://www.amazon.pl/dp/B0G49GNH7T" Type="http://schemas.openxmlformats.org/officeDocument/2006/relationships/hyperlink" TargetMode="External"></Relationship><Relationship Id="rId35" Target="https://www.google.pl/search?q=5+sztuk+damskich+akcesori%C3%B3w+karnawa%C5%82owych%2C+akcesoria+do+kostiumu+hipisowskiego%2C+pomara%C5%84czowa%2C+jedwabna+chusta+do+w%C5%82os%C3%B3w%2C+kolczyki%2C+be%C5%BCowe+okulary%2C+lata+60.+70.%2C+akcesoria+damskie%2C+na+karnawa%C5%82" Type="http://schemas.openxmlformats.org/officeDocument/2006/relationships/hyperlink" TargetMode="External"></Relationship><Relationship Id="rId36" Target="https://www.amazon.pl/dp/B0F3X72Y5D" Type="http://schemas.openxmlformats.org/officeDocument/2006/relationships/hyperlink" TargetMode="External"></Relationship><Relationship Id="rId37" Target="https://www.google.pl/search?q=Ateweita+Backpapier+f%C3%BCr+Hei%C3%9Fluftfritteuse%2C+100+St%C3%BCck+Airfryer+Pergamentpapier+Liner%2C+Air+fryer+Baking+Paper+%28100%2C+Rund+20+%2A+4.5cm%29" Type="http://schemas.openxmlformats.org/officeDocument/2006/relationships/hyperlink" TargetMode="External"></Relationship><Relationship Id="rId38" Target="https://www.amazon.pl/dp/B0F3X4JLBC" Type="http://schemas.openxmlformats.org/officeDocument/2006/relationships/hyperlink" TargetMode="External"></Relationship><Relationship Id="rId39" Target="https://www.google.pl/search?q=Ateweita+Backpapier+f%C3%BCr+Hei%C3%9Fluftfritteuse%2C+100+St%C3%BCck+Airfryer+Pergamentpapier+Liner%2C+Air+fryer+Baking+Paper+%28100%2C+Quadratisch+20+%2A+4.5cm%29" Type="http://schemas.openxmlformats.org/officeDocument/2006/relationships/hyperlink" TargetMode="External"></Relationship><Relationship Id="rId40" Target="https://www.amazon.pl/dp/B0B6J74RL8" Type="http://schemas.openxmlformats.org/officeDocument/2006/relationships/hyperlink" TargetMode="External"></Relationship><Relationship Id="rId41" Target="https://www.google.pl/search?q=P%C5%82atek+%C5%9Bniegu+Bo%C5%BCe+Narodzenie+fotografia+t%C5%82o+drewniana+%C5%9Bciana+rustykalna+drewniana+pod%C5%82oga+t%C5%82o+zima+z%C5%82oty+brokat+Bo%C5%BCe+Narodzenie+przyj%C4%99cie+dekoracja+baner+portret+dzieci+budka+do+studia" Type="http://schemas.openxmlformats.org/officeDocument/2006/relationships/hyperlink" TargetMode="External"></Relationship><Relationship Id="rId42" Target="https://www.amazon.pl/dp/B0B2DJXHYC" Type="http://schemas.openxmlformats.org/officeDocument/2006/relationships/hyperlink" TargetMode="External"></Relationship><Relationship Id="rId43" Target="https://www.google.pl/search?q=Jesienna+dynia+fotografia+t%C5%82o+jesie%C5%84+stodo%C5%82a+%C5%BCniwa+t%C5%82o+stol+siana+dekoracja+baner+rustykalny+drewno+%C5%9Bciana+urodziny+impreza+budka+fotograficzna+%2819+x+15+cm%29" Type="http://schemas.openxmlformats.org/officeDocument/2006/relationships/hyperlink" TargetMode="External"></Relationship><Relationship Id="rId44" Target="https://www.amazon.pl/dp/B09FXS2296" Type="http://schemas.openxmlformats.org/officeDocument/2006/relationships/hyperlink" TargetMode="External"></Relationship><Relationship Id="rId45" Target="https://www.google.pl/search?q=Weihnachts-%2FWinter-%2FSchneemann-Hintergrund%2C+Weihnachts-Fotografie-Hintergrund%2C+f%C3%BCr+Zuhause%2C+Party-Banner%2C+Requisiten+%282%2C1+x+1%2C5+m%29" Type="http://schemas.openxmlformats.org/officeDocument/2006/relationships/hyperlink" TargetMode="External"></Relationship><Relationship Id="rId46" Target="https://www.amazon.pl/dp/B0B6HXW8GQ" Type="http://schemas.openxmlformats.org/officeDocument/2006/relationships/hyperlink" TargetMode="External"></Relationship><Relationship Id="rId47" Target="https://www.google.pl/search?q=Bo%C5%BConarodzeniowe+t%C5%82o+fotograficzne+Bo%C5%BCe+Narodzenie+kominek+przyj%C4%99cie+t%C5%82o+choinka+prezenty+bo%C5%BConarodzeniowe+dekoracyjny+baner+zimowe+wakacje+rodzinne+przyj%C4%99cie+zdj%C4%99cie+rekwizyty+%2818+x+132+cm%29" Type="http://schemas.openxmlformats.org/officeDocument/2006/relationships/hyperlink" TargetMode="External"></Relationship><Relationship Id="rId48" Target="https://www.amazon.pl/dp/B0FX9CLMDC" Type="http://schemas.openxmlformats.org/officeDocument/2006/relationships/hyperlink" TargetMode="External"></Relationship><Relationship Id="rId49" Target="https://www.google.pl/search?q=Balony+dekoracyjne+na+karnawa%C5%82+w+Kolonii+%E2%80%93+36+kolorowych+balon%C3%B3w+w+Kolonii+w+4+wzorach+%2830+cm%29%2C+balony+K%C3%B6lle+Alaaf+na+karnawa%C5%82%2C+dekoracja+na+imprez%C4%99+w+Kolonii" Type="http://schemas.openxmlformats.org/officeDocument/2006/relationships/hyperlink" TargetMode="External"></Relationship><Relationship Id="rId50" Target="https://www.amazon.pl/dp/B0CP4W5P8G" Type="http://schemas.openxmlformats.org/officeDocument/2006/relationships/hyperlink" TargetMode="External"></Relationship><Relationship Id="rId51" Target="https://www.google.pl/search?q=Str%C3%B3j+damski+w+stylu+lat+80.%2C+90.%2C+20+sztuk%2C+w+stylu+lat+80.%2C+z+odkrytymi+ramionami%2C+koszulka+siatkowa+dla+kobiet+z+legginsami%2C+neonowe+ubrania%2C+zestaw+akcesori%C3%B3w%2C+saszetka%2C+kolczyki%2C+r%C4%99kawiczki" Type="http://schemas.openxmlformats.org/officeDocument/2006/relationships/hyperlink" TargetMode="External"></Relationship><Relationship Id="rId52" Target="https://www.amazon.pl/dp/B0DNM6RFMR" Type="http://schemas.openxmlformats.org/officeDocument/2006/relationships/hyperlink" TargetMode="External"></Relationship><Relationship Id="rId53" Target="https://www.google.pl/search?q=Kostium+policyjny+dla+dziewczynki%2C+dzieci%2C+policjantki%2C+zestaw+akcesori%C3%B3w+z+czapk%C4%85+policyjn%C4%85%2C+dla+dzieci%2C+na+karnawa%C5%82%2C+Cosplay%2C+str%C3%B3j" Type="http://schemas.openxmlformats.org/officeDocument/2006/relationships/hyperlink" TargetMode="External"></Relationship><Relationship Id="rId54" Target="https://www.amazon.pl/dp/B0CP4X7MC8" Type="http://schemas.openxmlformats.org/officeDocument/2006/relationships/hyperlink" TargetMode="External"></Relationship><Relationship Id="rId55" Target="https://www.google.pl/search?q=Str%C3%B3j+damski+w+stylu+lat+80.+XX+wieku%2C+karnawa%C5%82%2C+akcesoria+do+kostiumu%2C+r%C3%B3%C5%BCowy%2C+zestaw+z+torebk%C4%85+na+brzuch%2C+opaska+na+w%C5%82osy%2C+kolczyki%2C+r%C4%99kawiczki+siatkowe%2C+okulary%2C+naszyjnik%2C+legginsy%2C" Type="http://schemas.openxmlformats.org/officeDocument/2006/relationships/hyperlink" TargetMode="External"></Relationship><Relationship Id="rId56" Target="https://www.amazon.pl/dp/B0CPPKMLNP" Type="http://schemas.openxmlformats.org/officeDocument/2006/relationships/hyperlink" TargetMode="External"></Relationship><Relationship Id="rId57"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58" Target="https://www.amazon.pl/dp/B0FZJ6SCC4" Type="http://schemas.openxmlformats.org/officeDocument/2006/relationships/hyperlink" TargetMode="External"></Relationship><Relationship Id="rId59" Target="https://www.google.pl/search?q=IKALI+Kostium+lisa+dla+dziewczynek%2C+s%C5%82odki+kostium+zwierz%C4%99cy+na+karnawa%C5%82%2C+4-12+lat" Type="http://schemas.openxmlformats.org/officeDocument/2006/relationships/hyperlink" TargetMode="External"></Relationship><Relationship Id="rId60" Target="https://www.amazon.pl/dp/B0FJ7XD2CG" Type="http://schemas.openxmlformats.org/officeDocument/2006/relationships/hyperlink" TargetMode="External"></Relationship><Relationship Id="rId61"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62" Target="https://www.amazon.pl/dp/B0FJ83L3XZ" Type="http://schemas.openxmlformats.org/officeDocument/2006/relationships/hyperlink" TargetMode="External"></Relationship><Relationship Id="rId63" Target="https://www.google.pl/search?q=Blucielo+Halloween+Kost%C3%BCm+Kinder+Skelett%2CKost%C3%BCm+Kinder+Jungen+Halloween%28120-130CM%29" Type="http://schemas.openxmlformats.org/officeDocument/2006/relationships/hyperlink" TargetMode="External"></Relationship><Relationship Id="rId64" Target="https://www.amazon.pl/dp/B0FKY7TSWQ" Type="http://schemas.openxmlformats.org/officeDocument/2006/relationships/hyperlink" TargetMode="External"></Relationship><Relationship Id="rId65"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66" Target="https://www.amazon.pl/dp/B0FJ7YSMTL" Type="http://schemas.openxmlformats.org/officeDocument/2006/relationships/hyperlink" TargetMode="External"></Relationship><Relationship Id="rId67" Target="https://www.google.pl/search?q=Blucielo+Halloween+Kost%C3%BCm+M%C3%A4dchen+Vampir+Kinderkost%C3%BCm+Vampirkost%C3%BCm+Cosplay+f%C3%BCr+Kinder+Halloween+Karneval+Fasching+Mottoparty%28120-130CM%29" Type="http://schemas.openxmlformats.org/officeDocument/2006/relationships/hyperlink" TargetMode="External"></Relationship><Relationship Id="rId68" Target="https://www.amazon.pl/dp/B0FK9SLW6V" Type="http://schemas.openxmlformats.org/officeDocument/2006/relationships/hyperlink" TargetMode="External"></Relationship><Relationship Id="rId69" Target="https://www.google.pl/search?q=Blucielo+Vampir+Costume+Set+for+Girls+10-12+Jahre+Halloween+Dress+Up+Party+Role-Playing+Carnival+Cosplay+Vampir+Themed+Party%28130-140CM%29" Type="http://schemas.openxmlformats.org/officeDocument/2006/relationships/hyperlink" TargetMode="External"></Relationship><Relationship Id="rId70" Target="https://www.amazon.pl/dp/B0DK4MX1VM" Type="http://schemas.openxmlformats.org/officeDocument/2006/relationships/hyperlink" TargetMode="External"></Relationship><Relationship Id="rId71"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72" Target="https://www.amazon.pl/dp/B0D9Y15DXP" Type="http://schemas.openxmlformats.org/officeDocument/2006/relationships/hyperlink" TargetMode="External"></Relationship><Relationship Id="rId73" Target="https://www.google.pl/search?q=Kostium+partnerski+na+Halloween%2C+Halloween%2C+kostium+partnerski+dla+doros%C5%82ych%2C+Halloween%2C+kostium+karnawa%C5%82owy%2C+damski+na+Halloween%2C+karnawa%C5%82%2C+cosplay" Type="http://schemas.openxmlformats.org/officeDocument/2006/relationships/hyperlink" TargetMode="External"></Relationship><Relationship Id="rId74" Target="https://www.amazon.pl/dp/B0D9Y2SBGH" Type="http://schemas.openxmlformats.org/officeDocument/2006/relationships/hyperlink" TargetMode="External"></Relationship><Relationship Id="rId75" Target="https://www.google.pl/search?q=Funnlot+Kostium+nietoperza%2C+damski+kostium+na+Halloween%2C+nietoperz%2C+sukienka+z+po%C5%84czochami+siatkowymi%2C+czarny+kostium+karnawa%C5%82owy%2C+damski+na+Halloween%2C+karnawa%C5%82" Type="http://schemas.openxmlformats.org/officeDocument/2006/relationships/hyperlink" TargetMode="External"></Relationship><Relationship Id="rId76" Target="https://www.amazon.pl/dp/B0DJR24QWM" Type="http://schemas.openxmlformats.org/officeDocument/2006/relationships/hyperlink" TargetMode="External"></Relationship><Relationship Id="rId77"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78" Target="https://www.amazon.pl/dp/B0DDKK7KWY" Type="http://schemas.openxmlformats.org/officeDocument/2006/relationships/hyperlink" TargetMode="External"></Relationship><Relationship Id="rId79"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80" Target="https://www.amazon.pl/dp/B0F6TVJ5B2" Type="http://schemas.openxmlformats.org/officeDocument/2006/relationships/hyperlink" TargetMode="External"></Relationship><Relationship Id="rId81" Target="https://www.google.pl/search?q=50.+urodziny+kobiety%2C+dekoracja+na+50.+urodziny+m%C4%99%C5%BCczyzna%2C+50+SAH+Jeszcze+nigdy+tak+dobrze+z+banerem%2C+50+baner%C3%B3w+urodzinowych%2C+%C5%9Bmieszna+girlanda+urodzinowa%2C+brokat%2C+z%C5%82oty%2C+dekoracja+urodzinowa" Type="http://schemas.openxmlformats.org/officeDocument/2006/relationships/hyperlink" TargetMode="External"></Relationship><Relationship Id="rId82" Target="https://www.amazon.pl/dp/B0FNJZPXHD" Type="http://schemas.openxmlformats.org/officeDocument/2006/relationships/hyperlink" TargetMode="External"></Relationship><Relationship Id="rId83" Target="https://www.google.pl/search?q=12+sztuk+Turbo+Spinning+Topy+4D+Spinning+Top+Zestaw+upominkowy+z+%C5%BCyroskopem+i+wyrzutnikiem%3FRend" Type="http://schemas.openxmlformats.org/officeDocument/2006/relationships/hyperlink" TargetMode="External"></Relationship><Relationship Id="rId84" Target="https://www.amazon.pl/dp/B0FGWJS4HK" Type="http://schemas.openxmlformats.org/officeDocument/2006/relationships/hyperlink" TargetMode="External"></Relationship><Relationship Id="rId85" Target="https://www.google.pl/search?q=Kostium+smoka+dla+dzieci%2C+kostium+smoka+na+Halloween%2C+maska+smoka%2C+kostium+smoka+dziecka%2C+z+%C5%9Bwiec%C4%85cymi+naklejkami%2C+smok+Kostim+dla+doros%C5%82ych%2C+na+Halloween%2C+imprez%C4%99%2C+karnawa%C5%82+%28zielony%29" Type="http://schemas.openxmlformats.org/officeDocument/2006/relationships/hyperlink" TargetMode="External"></Relationship><Relationship Id="rId86" Target="https://www.amazon.pl/dp/B0B6HZ5DS4" Type="http://schemas.openxmlformats.org/officeDocument/2006/relationships/hyperlink" TargetMode="External"></Relationship><Relationship Id="rId87" Target="https://www.google.pl/search?q=Bo%C5%BConarodzeniowe+t%C5%82o+fotograficzne+Bo%C5%BCe+Narodzenie+kominek+przyj%C4%99cie+t%C5%82o+choinka+prezenty+bo%C5%BConarodzeniowe+dekoracyjny+baner+zimowe+wakacje+rodzinne+przyj%C4%99cie+zdj%C4%99cie+rekwizyty+%2820+x+150+cm%29" Type="http://schemas.openxmlformats.org/officeDocument/2006/relationships/hyperlink" TargetMode="External"></Relationship><Relationship Id="rId88" Target="https://www.amazon.pl/dp/B0F23DM4RW" Type="http://schemas.openxmlformats.org/officeDocument/2006/relationships/hyperlink" TargetMode="External"></Relationship><Relationship Id="rId89" Target="https://www.google.pl/search?q=BOXOB+Baner+Urodzinowy+One+Silly+Goose%2C+Wst%C4%99pnie+Naci%C4%85gni%C4%99ty+S%C5%82odki+Dekoracja+na+Pierwsze+Urodziny+G%C4%99si+Brokatowa+Wisz%C4%85ca+Girlanda+dla+Dzieci+na+Baby+Shower+t%C5%82o+do+Zdj%C4%99%C4%87" Type="http://schemas.openxmlformats.org/officeDocument/2006/relationships/hyperlink" TargetMode="External"></Relationship><Relationship Id="rId90" Target="https://www.amazon.pl/dp/B0FQJGMVRN" Type="http://schemas.openxmlformats.org/officeDocument/2006/relationships/hyperlink" TargetMode="External"></Relationship><Relationship Id="rId91"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92" Target="https://www.amazon.pl/dp/B0CFQLZ4RV" Type="http://schemas.openxmlformats.org/officeDocument/2006/relationships/hyperlink" TargetMode="External"></Relationship><Relationship Id="rId93" Target="https://www.google.pl/search?q=Damski+kostium+Morticia+Addams+na+Halloween%2C+sukienka+czarownicy+Gothic+Addams%2C+czarna%2C+d%C5%82uga+sukienka" Type="http://schemas.openxmlformats.org/officeDocument/2006/relationships/hyperlink" TargetMode="External"></Relationship><Relationship Id="rId94" Target="https://www.amazon.pl/dp/B0DB1L4G5Z" Type="http://schemas.openxmlformats.org/officeDocument/2006/relationships/hyperlink" TargetMode="External"></Relationship><Relationship Id="rId95"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96" Target="https://www.amazon.pl/dp/B0DCZBBKQ4" Type="http://schemas.openxmlformats.org/officeDocument/2006/relationships/hyperlink" TargetMode="External"></Relationship><Relationship Id="rId97"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98" Target="https://www.amazon.pl/dp/B0DL2ZBWD2" Type="http://schemas.openxmlformats.org/officeDocument/2006/relationships/hyperlink" TargetMode="External"></Relationship><Relationship Id="rId99" Target="https://www.google.pl/search?q=OUMDON+Kostium+Reniferowy+Karnawa%C5%82+Kobiet%3A+Pluszowa+sukienka+Reniferka+z+opaskami+na+uszy+Renifer+-+Kostium+Zwierz%C4%85t+Cosplay+Bo%C5%BCe+Narodzenie+Urodziny+dla+kobiet" Type="http://schemas.openxmlformats.org/officeDocument/2006/relationships/hyperlink" TargetMode="External"></Relationship><Relationship Id="rId100" Target="https://www.amazon.pl/dp/B0DL32TX3J" Type="http://schemas.openxmlformats.org/officeDocument/2006/relationships/hyperlink" TargetMode="External"></Relationship><Relationship Id="rId101" Target="https://www.google.pl/search?q=Kostium+Reniferowy+Karnawa%C5%82+Kobiet%3A+Pluszowa+sukienka+Reniferka+z+opaskami+na+uszy+Renifer+-+Kostium+Zwierz%C4%85t+Cosplay+Bo%C5%BCe+Narodzenie+Urodziny+dla+kobiet" Type="http://schemas.openxmlformats.org/officeDocument/2006/relationships/hyperlink" TargetMode="External"></Relationship><Relationship Id="rId102" Target="https://www.amazon.pl/dp/B0D9Y4K2G6" Type="http://schemas.openxmlformats.org/officeDocument/2006/relationships/hyperlink" TargetMode="External"></Relationship><Relationship Id="rId103" Target="https://www.google.pl/search?q=Funnlot+Fledermaus+Kost%C3%BCm+Damen%2CHalloween+Kost%C3%BCm+Damen+Fledermaus+Kleid+mit+Netzstr%C3%BCmpfe+Schwarz+Faschingskost%C3%BCme+Damen+f%C3%BCr+Halloween+Karneval+XL" Type="http://schemas.openxmlformats.org/officeDocument/2006/relationships/hyperlink" TargetMode="External"></Relationship><Relationship Id="rId104" Target="https://www.amazon.pl/dp/B0DK4L89C9" Type="http://schemas.openxmlformats.org/officeDocument/2006/relationships/hyperlink" TargetMode="External"></Relationship><Relationship Id="rId105"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106" Target="https://www.amazon.pl/dp/B0D9Y1RSZW" Type="http://schemas.openxmlformats.org/officeDocument/2006/relationships/hyperlink" TargetMode="External"></Relationship><Relationship Id="rId107" Target="https://www.google.pl/search?q=Funnlot+Kostium+nietoperza%2C+damski+kostium+na+Halloween%2C+nietoperz%2C+sukienka+z+po%C5%84czochami+siatkowymi%2C+czarny+kostium+karnawa%C5%82owy%2C+damski+na+Halloween%2C+karnawa%C5%82" Type="http://schemas.openxmlformats.org/officeDocument/2006/relationships/hyperlink" TargetMode="External"></Relationship><Relationship Id="rId108" Target="https://www.amazon.pl/dp/B0FZ9HJ74Z" Type="http://schemas.openxmlformats.org/officeDocument/2006/relationships/hyperlink" TargetMode="External"></Relationship><Relationship Id="rId109"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110" Target="https://www.amazon.pl/dp/B0FZTGZY4J" Type="http://schemas.openxmlformats.org/officeDocument/2006/relationships/hyperlink" TargetMode="External"></Relationship><Relationship Id="rId111" Target="https://www.google.pl/search?q=Kostium+cheerleaderki+damski+dla+doros%C5%82ych" Type="http://schemas.openxmlformats.org/officeDocument/2006/relationships/hyperlink" TargetMode="External"></Relationship><Relationship Id="rId112" Target="https://www.amazon.pl/dp/B0FZTM92C2" Type="http://schemas.openxmlformats.org/officeDocument/2006/relationships/hyperlink" TargetMode="External"></Relationship><Relationship Id="rId113" Target="https://www.google.pl/search?q=Kostium+cheerleaderki+damski+dla+doros%C5%82ych" Type="http://schemas.openxmlformats.org/officeDocument/2006/relationships/hyperlink" TargetMode="External"></Relationship><Relationship Id="rId114" Target="https://www.amazon.pl/dp/B0FH4XC26M" Type="http://schemas.openxmlformats.org/officeDocument/2006/relationships/hyperlink" TargetMode="External"></Relationship><Relationship Id="rId115" Target="https://www.google.pl/search?q=IYOU+Pi%C3%B3ro+do+w%C5%82os%C3%B3w+klips+do+w%C5%82os%C3%B3w+czarny+kwiat+kot+nakrycie+g%C5%82owy+kokarda+Halloween+Gatsby+akcesoria+do+w%C5%82os%C3%B3w+dla+kobiet" Type="http://schemas.openxmlformats.org/officeDocument/2006/relationships/hyperlink" TargetMode="External"></Relationship><Relationship Id="rId116" Target="https://www.amazon.pl/dp/B0DMT2PF4P" Type="http://schemas.openxmlformats.org/officeDocument/2006/relationships/hyperlink" TargetMode="External"></Relationship><Relationship Id="rId11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18" Target="https://www.amazon.pl/dp/B0DMT3G844" Type="http://schemas.openxmlformats.org/officeDocument/2006/relationships/hyperlink" TargetMode="External"></Relationship><Relationship Id="rId119"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20" Target="https://www.amazon.pl/dp/B0G195JG2J" Type="http://schemas.openxmlformats.org/officeDocument/2006/relationships/hyperlink" TargetMode="External"></Relationship><Relationship Id="rId121"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22" Target="https://www.amazon.pl/dp/B0DMT22RCP" Type="http://schemas.openxmlformats.org/officeDocument/2006/relationships/hyperlink" TargetMode="External"></Relationship><Relationship Id="rId123"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40</v>
      </c>
      <c r="I3" s="5">
        <v>34.34</v>
      </c>
      <c r="J3" s="5">
        <v>90.65</v>
      </c>
      <c r="K3" s="5">
        <v>3.78</v>
      </c>
    </row>
    <row r="4" ht="80" customHeight="true">
      <c r="B4" s="2"/>
      <c r="C4" s="2" t="s">
        <v>10</v>
      </c>
      <c r="D4" s="2" t="s">
        <v>11</v>
      </c>
      <c r="E4" s="3" t="s">
        <v>14</v>
      </c>
      <c r="F4" s="4" t="s">
        <v>15</v>
      </c>
      <c r="G4" s="2">
        <v>1</v>
      </c>
      <c r="H4" s="2">
        <v>760</v>
      </c>
      <c r="I4" s="5">
        <v>125.24</v>
      </c>
      <c r="J4" s="5">
        <v>13.76</v>
      </c>
      <c r="K4" s="5">
        <v>13.76</v>
      </c>
    </row>
    <row r="5" ht="80" customHeight="true">
      <c r="B5" s="2"/>
      <c r="C5" s="2" t="s">
        <v>10</v>
      </c>
      <c r="D5" s="2" t="s">
        <v>11</v>
      </c>
      <c r="E5" s="3" t="s">
        <v>16</v>
      </c>
      <c r="F5" s="4" t="s">
        <v>17</v>
      </c>
      <c r="G5" s="2">
        <v>1</v>
      </c>
      <c r="H5" s="2">
        <v>280</v>
      </c>
      <c r="I5" s="5">
        <v>82.3</v>
      </c>
      <c r="J5" s="5">
        <v>9.07</v>
      </c>
      <c r="K5" s="5">
        <v>9.07</v>
      </c>
    </row>
    <row r="6" ht="80" customHeight="true">
      <c r="B6" s="2"/>
      <c r="C6" s="2" t="s">
        <v>10</v>
      </c>
      <c r="D6" s="2" t="s">
        <v>11</v>
      </c>
      <c r="E6" s="3" t="s">
        <v>18</v>
      </c>
      <c r="F6" s="4" t="s">
        <v>19</v>
      </c>
      <c r="G6" s="2">
        <v>2</v>
      </c>
      <c r="H6" s="2">
        <v>500</v>
      </c>
      <c r="I6" s="5">
        <v>155.87</v>
      </c>
      <c r="J6" s="5">
        <v>34.29</v>
      </c>
      <c r="K6" s="5">
        <v>17.15</v>
      </c>
    </row>
    <row r="7" ht="80" customHeight="true">
      <c r="B7" s="2"/>
      <c r="C7" s="2" t="s">
        <v>10</v>
      </c>
      <c r="D7" s="2" t="s">
        <v>11</v>
      </c>
      <c r="E7" s="3" t="s">
        <v>20</v>
      </c>
      <c r="F7" s="4" t="s">
        <v>21</v>
      </c>
      <c r="G7" s="2">
        <v>6</v>
      </c>
      <c r="H7" s="2">
        <v>560</v>
      </c>
      <c r="I7" s="5">
        <v>123.03</v>
      </c>
      <c r="J7" s="5">
        <v>81.2</v>
      </c>
      <c r="K7" s="5">
        <v>13.53</v>
      </c>
    </row>
    <row r="8" ht="80" customHeight="true">
      <c r="B8" s="2"/>
      <c r="C8" s="2" t="s">
        <v>10</v>
      </c>
      <c r="D8" s="2" t="s">
        <v>11</v>
      </c>
      <c r="E8" s="3" t="s">
        <v>22</v>
      </c>
      <c r="F8" s="4" t="s">
        <v>23</v>
      </c>
      <c r="G8" s="2">
        <v>1</v>
      </c>
      <c r="H8" s="2">
        <v>570</v>
      </c>
      <c r="I8" s="5">
        <v>138.49</v>
      </c>
      <c r="J8" s="5">
        <v>15.25</v>
      </c>
      <c r="K8" s="5">
        <v>15.25</v>
      </c>
    </row>
    <row r="9" ht="80" customHeight="true">
      <c r="B9" s="2"/>
      <c r="C9" s="2" t="s">
        <v>10</v>
      </c>
      <c r="D9" s="2" t="s">
        <v>11</v>
      </c>
      <c r="E9" s="3" t="s">
        <v>24</v>
      </c>
      <c r="F9" s="4" t="s">
        <v>25</v>
      </c>
      <c r="G9" s="2">
        <v>1</v>
      </c>
      <c r="H9" s="2">
        <v>540</v>
      </c>
      <c r="I9" s="5">
        <v>143.18</v>
      </c>
      <c r="J9" s="5">
        <v>15.76</v>
      </c>
      <c r="K9" s="5">
        <v>15.76</v>
      </c>
    </row>
    <row r="10" ht="80" customHeight="true">
      <c r="B10" s="2"/>
      <c r="C10" s="2" t="s">
        <v>10</v>
      </c>
      <c r="D10" s="2" t="s">
        <v>11</v>
      </c>
      <c r="E10" s="3" t="s">
        <v>26</v>
      </c>
      <c r="F10" s="4" t="s">
        <v>27</v>
      </c>
      <c r="G10" s="2">
        <v>1</v>
      </c>
      <c r="H10" s="2">
        <v>630</v>
      </c>
      <c r="I10" s="5">
        <v>114.25</v>
      </c>
      <c r="J10" s="5">
        <v>12.57</v>
      </c>
      <c r="K10" s="5">
        <v>12.57</v>
      </c>
    </row>
    <row r="11">
      <c r="B11" s="2"/>
      <c r="C11" s="2" t="s">
        <v>10</v>
      </c>
      <c r="D11" s="2" t="s">
        <v>11</v>
      </c>
      <c r="E11" s="3" t="s">
        <v>28</v>
      </c>
      <c r="F11" s="4" t="s">
        <v>29</v>
      </c>
      <c r="G11" s="2">
        <v>3</v>
      </c>
      <c r="H11" s="2">
        <v>540</v>
      </c>
      <c r="I11" s="5">
        <v>122.39</v>
      </c>
      <c r="J11" s="5">
        <v>40.38</v>
      </c>
      <c r="K11" s="5">
        <v>13.46</v>
      </c>
    </row>
    <row r="12">
      <c r="B12" s="2"/>
      <c r="C12" s="2" t="s">
        <v>10</v>
      </c>
      <c r="D12" s="2" t="s">
        <v>11</v>
      </c>
      <c r="E12" s="3" t="s">
        <v>30</v>
      </c>
      <c r="F12" s="4" t="s">
        <v>31</v>
      </c>
      <c r="G12" s="2">
        <v>1</v>
      </c>
      <c r="H12" s="2">
        <v>530</v>
      </c>
      <c r="I12" s="5">
        <v>93</v>
      </c>
      <c r="J12" s="5">
        <v>10.22</v>
      </c>
      <c r="K12" s="5">
        <v>10.22</v>
      </c>
    </row>
    <row r="13" ht="80" customHeight="true">
      <c r="B13" s="2"/>
      <c r="C13" s="2" t="s">
        <v>10</v>
      </c>
      <c r="D13" s="2" t="s">
        <v>11</v>
      </c>
      <c r="E13" s="3" t="s">
        <v>32</v>
      </c>
      <c r="F13" s="4" t="s">
        <v>33</v>
      </c>
      <c r="G13" s="2">
        <v>2</v>
      </c>
      <c r="H13" s="2">
        <v>460</v>
      </c>
      <c r="I13" s="5">
        <v>122.39</v>
      </c>
      <c r="J13" s="5">
        <v>26.92</v>
      </c>
      <c r="K13" s="5">
        <v>13.46</v>
      </c>
    </row>
    <row r="14" ht="80" customHeight="true">
      <c r="B14" s="2"/>
      <c r="C14" s="2" t="s">
        <v>10</v>
      </c>
      <c r="D14" s="2" t="s">
        <v>11</v>
      </c>
      <c r="E14" s="3" t="s">
        <v>34</v>
      </c>
      <c r="F14" s="4" t="s">
        <v>35</v>
      </c>
      <c r="G14" s="2">
        <v>6</v>
      </c>
      <c r="H14" s="2">
        <v>180</v>
      </c>
      <c r="I14" s="5">
        <v>68.16</v>
      </c>
      <c r="J14" s="5">
        <v>44.99</v>
      </c>
      <c r="K14" s="5">
        <v>7.5</v>
      </c>
    </row>
    <row r="15" ht="80" customHeight="true">
      <c r="B15" s="2"/>
      <c r="C15" s="2" t="s">
        <v>10</v>
      </c>
      <c r="D15" s="2" t="s">
        <v>11</v>
      </c>
      <c r="E15" s="3" t="s">
        <v>36</v>
      </c>
      <c r="F15" s="4" t="s">
        <v>37</v>
      </c>
      <c r="G15" s="2">
        <v>4</v>
      </c>
      <c r="H15" s="2">
        <v>200</v>
      </c>
      <c r="I15" s="5">
        <v>24.45</v>
      </c>
      <c r="J15" s="5">
        <v>10.78</v>
      </c>
      <c r="K15" s="5">
        <v>2.7</v>
      </c>
    </row>
    <row r="16" ht="80" customHeight="true">
      <c r="B16" s="2"/>
      <c r="C16" s="2" t="s">
        <v>10</v>
      </c>
      <c r="D16" s="2" t="s">
        <v>11</v>
      </c>
      <c r="E16" s="3" t="s">
        <v>38</v>
      </c>
      <c r="F16" s="4" t="s">
        <v>39</v>
      </c>
      <c r="G16" s="2">
        <v>1</v>
      </c>
      <c r="H16" s="2">
        <v>130</v>
      </c>
      <c r="I16" s="5">
        <v>32.55</v>
      </c>
      <c r="J16" s="5">
        <v>3.58</v>
      </c>
      <c r="K16" s="5">
        <v>3.58</v>
      </c>
    </row>
    <row r="17" ht="80" customHeight="true">
      <c r="B17" s="2"/>
      <c r="C17" s="2" t="s">
        <v>10</v>
      </c>
      <c r="D17" s="2" t="s">
        <v>11</v>
      </c>
      <c r="E17" s="3" t="s">
        <v>40</v>
      </c>
      <c r="F17" s="4" t="s">
        <v>41</v>
      </c>
      <c r="G17" s="2">
        <v>4</v>
      </c>
      <c r="H17" s="2">
        <v>400</v>
      </c>
      <c r="I17" s="5">
        <v>28.41</v>
      </c>
      <c r="J17" s="5">
        <v>12.48</v>
      </c>
      <c r="K17" s="5">
        <v>3.12</v>
      </c>
    </row>
    <row r="18" ht="80" customHeight="true">
      <c r="B18" s="2"/>
      <c r="C18" s="2" t="s">
        <v>10</v>
      </c>
      <c r="D18" s="2" t="s">
        <v>11</v>
      </c>
      <c r="E18" s="3" t="s">
        <v>42</v>
      </c>
      <c r="F18" s="4" t="s">
        <v>43</v>
      </c>
      <c r="G18" s="2">
        <v>10</v>
      </c>
      <c r="H18" s="2">
        <v>200</v>
      </c>
      <c r="I18" s="5">
        <v>113.19</v>
      </c>
      <c r="J18" s="5">
        <v>124.52</v>
      </c>
      <c r="K18" s="5">
        <v>12.45</v>
      </c>
    </row>
    <row r="19" ht="80" customHeight="true">
      <c r="B19" s="2"/>
      <c r="C19" s="2" t="s">
        <v>10</v>
      </c>
      <c r="D19" s="2" t="s">
        <v>11</v>
      </c>
      <c r="E19" s="3" t="s">
        <v>44</v>
      </c>
      <c r="F19" s="4" t="s">
        <v>45</v>
      </c>
      <c r="G19" s="2">
        <v>16</v>
      </c>
      <c r="H19" s="2">
        <v>150</v>
      </c>
      <c r="I19" s="5">
        <v>21.43</v>
      </c>
      <c r="J19" s="5">
        <v>37.7</v>
      </c>
      <c r="K19" s="5">
        <v>2.36</v>
      </c>
    </row>
    <row r="20">
      <c r="B20" s="2"/>
      <c r="C20" s="2" t="s">
        <v>10</v>
      </c>
      <c r="D20" s="2" t="s">
        <v>11</v>
      </c>
      <c r="E20" s="3" t="s">
        <v>46</v>
      </c>
      <c r="F20" s="4" t="s">
        <v>47</v>
      </c>
      <c r="G20" s="2">
        <v>8</v>
      </c>
      <c r="H20" s="2">
        <v>310</v>
      </c>
      <c r="I20" s="5">
        <v>38.68</v>
      </c>
      <c r="J20" s="5">
        <v>34.04</v>
      </c>
      <c r="K20" s="5">
        <v>4.26</v>
      </c>
    </row>
    <row r="21">
      <c r="B21" s="2"/>
      <c r="C21" s="2" t="s">
        <v>10</v>
      </c>
      <c r="D21" s="2" t="s">
        <v>11</v>
      </c>
      <c r="E21" s="3" t="s">
        <v>48</v>
      </c>
      <c r="F21" s="4" t="s">
        <v>49</v>
      </c>
      <c r="G21" s="2">
        <v>5</v>
      </c>
      <c r="H21" s="2">
        <v>380</v>
      </c>
      <c r="I21" s="5">
        <v>32.16</v>
      </c>
      <c r="J21" s="5">
        <v>17.68</v>
      </c>
      <c r="K21" s="5">
        <v>3.54</v>
      </c>
    </row>
    <row r="22">
      <c r="B22" s="2"/>
      <c r="C22" s="2" t="s">
        <v>10</v>
      </c>
      <c r="D22" s="2" t="s">
        <v>11</v>
      </c>
      <c r="E22" s="3" t="s">
        <v>50</v>
      </c>
      <c r="F22" s="4" t="s">
        <v>51</v>
      </c>
      <c r="G22" s="2">
        <v>4</v>
      </c>
      <c r="H22" s="2">
        <v>310</v>
      </c>
      <c r="I22" s="5">
        <v>36.59</v>
      </c>
      <c r="J22" s="5">
        <v>16.1</v>
      </c>
      <c r="K22" s="5">
        <v>4.03</v>
      </c>
    </row>
    <row r="23" ht="80" customHeight="true">
      <c r="B23" s="2"/>
      <c r="C23" s="2" t="s">
        <v>10</v>
      </c>
      <c r="D23" s="2" t="s">
        <v>11</v>
      </c>
      <c r="E23" s="3" t="s">
        <v>52</v>
      </c>
      <c r="F23" s="4" t="s">
        <v>53</v>
      </c>
      <c r="G23" s="2">
        <v>7</v>
      </c>
      <c r="H23" s="2">
        <v>320</v>
      </c>
      <c r="I23" s="5">
        <v>42.56</v>
      </c>
      <c r="J23" s="5">
        <v>32.76</v>
      </c>
      <c r="K23" s="5">
        <v>4.68</v>
      </c>
    </row>
    <row r="24" ht="80" customHeight="true">
      <c r="B24" s="2"/>
      <c r="C24" s="2" t="s">
        <v>10</v>
      </c>
      <c r="D24" s="2" t="s">
        <v>11</v>
      </c>
      <c r="E24" s="3" t="s">
        <v>54</v>
      </c>
      <c r="F24" s="4" t="s">
        <v>55</v>
      </c>
      <c r="G24" s="2">
        <v>1</v>
      </c>
      <c r="H24" s="2">
        <v>230</v>
      </c>
      <c r="I24" s="5">
        <v>34.46</v>
      </c>
      <c r="J24" s="5">
        <v>3.79</v>
      </c>
      <c r="K24" s="5">
        <v>3.79</v>
      </c>
    </row>
    <row r="25" ht="80" customHeight="true">
      <c r="B25" s="2"/>
      <c r="C25" s="2" t="s">
        <v>10</v>
      </c>
      <c r="D25" s="2" t="s">
        <v>11</v>
      </c>
      <c r="E25" s="3" t="s">
        <v>56</v>
      </c>
      <c r="F25" s="4" t="s">
        <v>57</v>
      </c>
      <c r="G25" s="2">
        <v>2</v>
      </c>
      <c r="H25" s="2">
        <v>300</v>
      </c>
      <c r="I25" s="5">
        <v>39.02</v>
      </c>
      <c r="J25" s="5">
        <v>8.61</v>
      </c>
      <c r="K25" s="5">
        <v>4.31</v>
      </c>
    </row>
    <row r="26" ht="80" customHeight="true">
      <c r="B26" s="2"/>
      <c r="C26" s="2" t="s">
        <v>10</v>
      </c>
      <c r="D26" s="2" t="s">
        <v>11</v>
      </c>
      <c r="E26" s="3" t="s">
        <v>58</v>
      </c>
      <c r="F26" s="4" t="s">
        <v>59</v>
      </c>
      <c r="G26" s="2">
        <v>8</v>
      </c>
      <c r="H26" s="2">
        <v>120</v>
      </c>
      <c r="I26" s="5">
        <v>27.18</v>
      </c>
      <c r="J26" s="5">
        <v>23.9</v>
      </c>
      <c r="K26" s="5">
        <v>2.99</v>
      </c>
    </row>
    <row r="27" ht="80" customHeight="true">
      <c r="B27" s="2"/>
      <c r="C27" s="2" t="s">
        <v>10</v>
      </c>
      <c r="D27" s="2" t="s">
        <v>11</v>
      </c>
      <c r="E27" s="3" t="s">
        <v>60</v>
      </c>
      <c r="F27" s="4" t="s">
        <v>61</v>
      </c>
      <c r="G27" s="2">
        <v>1</v>
      </c>
      <c r="H27" s="2">
        <v>550</v>
      </c>
      <c r="I27" s="5">
        <v>131.21</v>
      </c>
      <c r="J27" s="5">
        <v>14.44</v>
      </c>
      <c r="K27" s="5">
        <v>14.44</v>
      </c>
    </row>
    <row r="28" ht="80" customHeight="true">
      <c r="B28" s="2"/>
      <c r="C28" s="2" t="s">
        <v>10</v>
      </c>
      <c r="D28" s="2" t="s">
        <v>11</v>
      </c>
      <c r="E28" s="3" t="s">
        <v>62</v>
      </c>
      <c r="F28" s="4" t="s">
        <v>63</v>
      </c>
      <c r="G28" s="2">
        <v>1</v>
      </c>
      <c r="H28" s="2">
        <v>840</v>
      </c>
      <c r="I28" s="5">
        <v>143.18</v>
      </c>
      <c r="J28" s="5">
        <v>15.76</v>
      </c>
      <c r="K28" s="5">
        <v>15.76</v>
      </c>
    </row>
    <row r="29" ht="80" customHeight="true">
      <c r="B29" s="2"/>
      <c r="C29" s="2" t="s">
        <v>10</v>
      </c>
      <c r="D29" s="2" t="s">
        <v>11</v>
      </c>
      <c r="E29" s="3" t="s">
        <v>64</v>
      </c>
      <c r="F29" s="4" t="s">
        <v>65</v>
      </c>
      <c r="G29" s="2">
        <v>1</v>
      </c>
      <c r="H29" s="2">
        <v>580</v>
      </c>
      <c r="I29" s="5">
        <v>135.89</v>
      </c>
      <c r="J29" s="5">
        <v>14.95</v>
      </c>
      <c r="K29" s="5">
        <v>14.95</v>
      </c>
    </row>
    <row r="30" ht="80" customHeight="true">
      <c r="B30" s="2"/>
      <c r="C30" s="2" t="s">
        <v>10</v>
      </c>
      <c r="D30" s="2" t="s">
        <v>11</v>
      </c>
      <c r="E30" s="3" t="s">
        <v>66</v>
      </c>
      <c r="F30" s="4" t="s">
        <v>67</v>
      </c>
      <c r="G30" s="2">
        <v>1</v>
      </c>
      <c r="H30" s="2">
        <v>890</v>
      </c>
      <c r="I30" s="5">
        <v>132.27</v>
      </c>
      <c r="J30" s="5">
        <v>14.57</v>
      </c>
      <c r="K30" s="5">
        <v>14.57</v>
      </c>
    </row>
    <row r="31" ht="80" customHeight="true">
      <c r="B31" s="2"/>
      <c r="C31" s="2" t="s">
        <v>10</v>
      </c>
      <c r="D31" s="2" t="s">
        <v>11</v>
      </c>
      <c r="E31" s="3" t="s">
        <v>68</v>
      </c>
      <c r="F31" s="4" t="s">
        <v>69</v>
      </c>
      <c r="G31" s="2">
        <v>8</v>
      </c>
      <c r="H31" s="2">
        <v>360</v>
      </c>
      <c r="I31" s="5">
        <v>71.57</v>
      </c>
      <c r="J31" s="5">
        <v>62.96</v>
      </c>
      <c r="K31" s="5">
        <v>7.87</v>
      </c>
    </row>
    <row r="32">
      <c r="B32" s="2"/>
      <c r="C32" s="2" t="s">
        <v>10</v>
      </c>
      <c r="D32" s="2" t="s">
        <v>11</v>
      </c>
      <c r="E32" s="3" t="s">
        <v>70</v>
      </c>
      <c r="F32" s="4" t="s">
        <v>71</v>
      </c>
      <c r="G32" s="2">
        <v>1</v>
      </c>
      <c r="H32" s="2">
        <v>270</v>
      </c>
      <c r="I32" s="5">
        <v>42.94</v>
      </c>
      <c r="J32" s="5">
        <v>4.73</v>
      </c>
      <c r="K32" s="5">
        <v>4.73</v>
      </c>
    </row>
    <row r="33">
      <c r="B33" s="2"/>
      <c r="C33" s="2" t="s">
        <v>10</v>
      </c>
      <c r="D33" s="2" t="s">
        <v>11</v>
      </c>
      <c r="E33" s="3" t="s">
        <v>72</v>
      </c>
      <c r="F33" s="4" t="s">
        <v>73</v>
      </c>
      <c r="G33" s="2">
        <v>2</v>
      </c>
      <c r="H33" s="2">
        <v>270</v>
      </c>
      <c r="I33" s="5">
        <v>42.94</v>
      </c>
      <c r="J33" s="5">
        <v>9.46</v>
      </c>
      <c r="K33" s="5">
        <v>4.73</v>
      </c>
    </row>
    <row r="34">
      <c r="B34" s="2"/>
      <c r="C34" s="2" t="s">
        <v>10</v>
      </c>
      <c r="D34" s="2" t="s">
        <v>11</v>
      </c>
      <c r="E34" s="3" t="s">
        <v>74</v>
      </c>
      <c r="F34" s="4" t="s">
        <v>75</v>
      </c>
      <c r="G34" s="2">
        <v>8</v>
      </c>
      <c r="H34" s="2">
        <v>260</v>
      </c>
      <c r="I34" s="5">
        <v>50.1</v>
      </c>
      <c r="J34" s="5">
        <v>44.09</v>
      </c>
      <c r="K34" s="5">
        <v>5.51</v>
      </c>
    </row>
    <row r="35">
      <c r="B35" s="2"/>
      <c r="C35" s="2" t="s">
        <v>10</v>
      </c>
      <c r="D35" s="2" t="s">
        <v>11</v>
      </c>
      <c r="E35" s="3" t="s">
        <v>76</v>
      </c>
      <c r="F35" s="4" t="s">
        <v>77</v>
      </c>
      <c r="G35" s="2">
        <v>6</v>
      </c>
      <c r="H35" s="2">
        <v>270</v>
      </c>
      <c r="I35" s="5">
        <v>35.74</v>
      </c>
      <c r="J35" s="5">
        <v>23.6</v>
      </c>
      <c r="K35" s="5">
        <v>3.93</v>
      </c>
    </row>
    <row r="36">
      <c r="B36" s="2"/>
      <c r="C36" s="2" t="s">
        <v>10</v>
      </c>
      <c r="D36" s="2" t="s">
        <v>11</v>
      </c>
      <c r="E36" s="3" t="s">
        <v>78</v>
      </c>
      <c r="F36" s="4" t="s">
        <v>79</v>
      </c>
      <c r="G36" s="2">
        <v>1</v>
      </c>
      <c r="H36" s="2">
        <v>270</v>
      </c>
      <c r="I36" s="5">
        <v>52.78</v>
      </c>
      <c r="J36" s="5">
        <v>5.79</v>
      </c>
      <c r="K36" s="5">
        <v>5.79</v>
      </c>
    </row>
    <row r="37" ht="80" customHeight="true">
      <c r="B37" s="2"/>
      <c r="C37" s="2" t="s">
        <v>10</v>
      </c>
      <c r="D37" s="2" t="s">
        <v>11</v>
      </c>
      <c r="E37" s="3" t="s">
        <v>80</v>
      </c>
      <c r="F37" s="4" t="s">
        <v>81</v>
      </c>
      <c r="G37" s="2">
        <v>7</v>
      </c>
      <c r="H37" s="2">
        <v>210</v>
      </c>
      <c r="I37" s="5">
        <v>71.57</v>
      </c>
      <c r="J37" s="5">
        <v>55.12</v>
      </c>
      <c r="K37" s="5">
        <v>7.87</v>
      </c>
    </row>
    <row r="38" ht="80" customHeight="true">
      <c r="B38" s="2"/>
      <c r="C38" s="2" t="s">
        <v>10</v>
      </c>
      <c r="D38" s="2" t="s">
        <v>11</v>
      </c>
      <c r="E38" s="3" t="s">
        <v>82</v>
      </c>
      <c r="F38" s="4" t="s">
        <v>83</v>
      </c>
      <c r="G38" s="2">
        <v>2</v>
      </c>
      <c r="H38" s="2">
        <v>440</v>
      </c>
      <c r="I38" s="5">
        <v>118.09</v>
      </c>
      <c r="J38" s="5">
        <v>25.99</v>
      </c>
      <c r="K38" s="5">
        <v>13</v>
      </c>
    </row>
    <row r="39" ht="80" customHeight="true">
      <c r="B39" s="2"/>
      <c r="C39" s="2" t="s">
        <v>10</v>
      </c>
      <c r="D39" s="2" t="s">
        <v>11</v>
      </c>
      <c r="E39" s="3" t="s">
        <v>84</v>
      </c>
      <c r="F39" s="4" t="s">
        <v>85</v>
      </c>
      <c r="G39" s="2">
        <v>1</v>
      </c>
      <c r="H39" s="2">
        <v>500</v>
      </c>
      <c r="I39" s="5">
        <v>71.57</v>
      </c>
      <c r="J39" s="5">
        <v>7.88</v>
      </c>
      <c r="K39" s="5">
        <v>7.88</v>
      </c>
    </row>
    <row r="40" ht="80" customHeight="true">
      <c r="B40" s="2"/>
      <c r="C40" s="2" t="s">
        <v>10</v>
      </c>
      <c r="D40" s="2" t="s">
        <v>11</v>
      </c>
      <c r="E40" s="3" t="s">
        <v>86</v>
      </c>
      <c r="F40" s="4" t="s">
        <v>81</v>
      </c>
      <c r="G40" s="2">
        <v>1</v>
      </c>
      <c r="H40" s="2">
        <v>180</v>
      </c>
      <c r="I40" s="5">
        <v>71.57</v>
      </c>
      <c r="J40" s="5">
        <v>7.88</v>
      </c>
      <c r="K40" s="5">
        <v>7.88</v>
      </c>
    </row>
    <row r="41" ht="80" customHeight="true">
      <c r="B41" s="2"/>
      <c r="C41" s="2" t="s">
        <v>10</v>
      </c>
      <c r="D41" s="2" t="s">
        <v>11</v>
      </c>
      <c r="E41" s="3" t="s">
        <v>87</v>
      </c>
      <c r="F41" s="4" t="s">
        <v>88</v>
      </c>
      <c r="G41" s="2">
        <v>2</v>
      </c>
      <c r="H41" s="2">
        <v>490</v>
      </c>
      <c r="I41" s="5">
        <v>107.35</v>
      </c>
      <c r="J41" s="5">
        <v>23.6</v>
      </c>
      <c r="K41" s="5">
        <v>11.8</v>
      </c>
    </row>
    <row r="42" ht="80" customHeight="true">
      <c r="B42" s="2"/>
      <c r="C42" s="2" t="s">
        <v>10</v>
      </c>
      <c r="D42" s="2" t="s">
        <v>11</v>
      </c>
      <c r="E42" s="3" t="s">
        <v>89</v>
      </c>
      <c r="F42" s="4" t="s">
        <v>90</v>
      </c>
      <c r="G42" s="2">
        <v>15</v>
      </c>
      <c r="H42" s="2">
        <v>50</v>
      </c>
      <c r="I42" s="5">
        <v>24.11</v>
      </c>
      <c r="J42" s="5">
        <v>39.79</v>
      </c>
      <c r="K42" s="5">
        <v>2.65</v>
      </c>
    </row>
    <row r="43" ht="80" customHeight="true">
      <c r="B43" s="2"/>
      <c r="C43" s="2" t="s">
        <v>10</v>
      </c>
      <c r="D43" s="2" t="s">
        <v>11</v>
      </c>
      <c r="E43" s="3" t="s">
        <v>91</v>
      </c>
      <c r="F43" s="4" t="s">
        <v>92</v>
      </c>
      <c r="G43" s="2">
        <v>1</v>
      </c>
      <c r="H43" s="2">
        <v>0</v>
      </c>
      <c r="I43" s="5">
        <v>158.43</v>
      </c>
      <c r="J43" s="5">
        <v>17.42</v>
      </c>
      <c r="K43" s="5">
        <v>17.42</v>
      </c>
    </row>
    <row r="44" ht="80" customHeight="true">
      <c r="B44" s="2"/>
      <c r="C44" s="2" t="s">
        <v>10</v>
      </c>
      <c r="D44" s="2" t="s">
        <v>11</v>
      </c>
      <c r="E44" s="3" t="s">
        <v>93</v>
      </c>
      <c r="F44" s="4" t="s">
        <v>94</v>
      </c>
      <c r="G44" s="2">
        <v>3</v>
      </c>
      <c r="H44" s="2">
        <v>650</v>
      </c>
      <c r="I44" s="5">
        <v>68.16</v>
      </c>
      <c r="J44" s="5">
        <v>22.49</v>
      </c>
      <c r="K44" s="5">
        <v>7.5</v>
      </c>
    </row>
    <row r="45" ht="80" customHeight="true">
      <c r="B45" s="2"/>
      <c r="C45" s="2" t="s">
        <v>10</v>
      </c>
      <c r="D45" s="2" t="s">
        <v>11</v>
      </c>
      <c r="E45" s="3" t="s">
        <v>95</v>
      </c>
      <c r="F45" s="4" t="s">
        <v>96</v>
      </c>
      <c r="G45" s="2">
        <v>3</v>
      </c>
      <c r="H45" s="2">
        <v>420</v>
      </c>
      <c r="I45" s="5">
        <v>81.62</v>
      </c>
      <c r="J45" s="5">
        <v>26.92</v>
      </c>
      <c r="K45" s="5">
        <v>8.97</v>
      </c>
    </row>
    <row r="46" ht="80" customHeight="true">
      <c r="B46" s="2"/>
      <c r="C46" s="2" t="s">
        <v>10</v>
      </c>
      <c r="D46" s="2" t="s">
        <v>11</v>
      </c>
      <c r="E46" s="3" t="s">
        <v>97</v>
      </c>
      <c r="F46" s="4" t="s">
        <v>98</v>
      </c>
      <c r="G46" s="2">
        <v>1</v>
      </c>
      <c r="H46" s="2">
        <v>79</v>
      </c>
      <c r="I46" s="5">
        <v>26.54</v>
      </c>
      <c r="J46" s="5">
        <v>2.94</v>
      </c>
      <c r="K46" s="5">
        <v>2.94</v>
      </c>
    </row>
    <row r="47" ht="80" customHeight="true">
      <c r="B47" s="2"/>
      <c r="C47" s="2" t="s">
        <v>10</v>
      </c>
      <c r="D47" s="2" t="s">
        <v>11</v>
      </c>
      <c r="E47" s="3" t="s">
        <v>99</v>
      </c>
      <c r="F47" s="4" t="s">
        <v>100</v>
      </c>
      <c r="G47" s="2">
        <v>17</v>
      </c>
      <c r="H47" s="2">
        <v>360</v>
      </c>
      <c r="I47" s="5">
        <v>68.16</v>
      </c>
      <c r="J47" s="5">
        <v>127.46</v>
      </c>
      <c r="K47" s="5">
        <v>7.5</v>
      </c>
    </row>
    <row r="48" ht="80" customHeight="true">
      <c r="B48" s="2"/>
      <c r="C48" s="2" t="s">
        <v>10</v>
      </c>
      <c r="D48" s="2" t="s">
        <v>11</v>
      </c>
      <c r="E48" s="3" t="s">
        <v>101</v>
      </c>
      <c r="F48" s="4" t="s">
        <v>102</v>
      </c>
      <c r="G48" s="2">
        <v>2</v>
      </c>
      <c r="H48" s="2">
        <v>510</v>
      </c>
      <c r="I48" s="5">
        <v>71.57</v>
      </c>
      <c r="J48" s="5">
        <v>15.76</v>
      </c>
      <c r="K48" s="5">
        <v>7.88</v>
      </c>
    </row>
    <row r="49" ht="80" customHeight="true">
      <c r="B49" s="2"/>
      <c r="C49" s="2" t="s">
        <v>10</v>
      </c>
      <c r="D49" s="2" t="s">
        <v>11</v>
      </c>
      <c r="E49" s="3" t="s">
        <v>103</v>
      </c>
      <c r="F49" s="4" t="s">
        <v>104</v>
      </c>
      <c r="G49" s="2">
        <v>2</v>
      </c>
      <c r="H49" s="2">
        <v>400</v>
      </c>
      <c r="I49" s="5">
        <v>100.54</v>
      </c>
      <c r="J49" s="5">
        <v>22.11</v>
      </c>
      <c r="K49" s="5">
        <v>11.06</v>
      </c>
    </row>
    <row r="50" ht="80" customHeight="true">
      <c r="B50" s="2"/>
      <c r="C50" s="2" t="s">
        <v>10</v>
      </c>
      <c r="D50" s="2" t="s">
        <v>11</v>
      </c>
      <c r="E50" s="3" t="s">
        <v>105</v>
      </c>
      <c r="F50" s="4" t="s">
        <v>106</v>
      </c>
      <c r="G50" s="2">
        <v>3</v>
      </c>
      <c r="H50" s="2">
        <v>290</v>
      </c>
      <c r="I50" s="5">
        <v>67.99</v>
      </c>
      <c r="J50" s="5">
        <v>22.45</v>
      </c>
      <c r="K50" s="5">
        <v>7.48</v>
      </c>
    </row>
    <row r="51" ht="80" customHeight="true">
      <c r="B51" s="2"/>
      <c r="C51" s="2" t="s">
        <v>10</v>
      </c>
      <c r="D51" s="2" t="s">
        <v>11</v>
      </c>
      <c r="E51" s="3" t="s">
        <v>107</v>
      </c>
      <c r="F51" s="4" t="s">
        <v>108</v>
      </c>
      <c r="G51" s="2">
        <v>3</v>
      </c>
      <c r="H51" s="2">
        <v>330</v>
      </c>
      <c r="I51" s="5">
        <v>89.33</v>
      </c>
      <c r="J51" s="5">
        <v>29.48</v>
      </c>
      <c r="K51" s="5">
        <v>9.83</v>
      </c>
    </row>
    <row r="52" ht="80" customHeight="true">
      <c r="B52" s="2"/>
      <c r="C52" s="2" t="s">
        <v>10</v>
      </c>
      <c r="D52" s="2" t="s">
        <v>11</v>
      </c>
      <c r="E52" s="3" t="s">
        <v>109</v>
      </c>
      <c r="F52" s="4" t="s">
        <v>110</v>
      </c>
      <c r="G52" s="2">
        <v>4</v>
      </c>
      <c r="H52" s="2">
        <v>350</v>
      </c>
      <c r="I52" s="5">
        <v>89.33</v>
      </c>
      <c r="J52" s="5">
        <v>39.32</v>
      </c>
      <c r="K52" s="5">
        <v>9.83</v>
      </c>
    </row>
    <row r="53" ht="80" customHeight="true">
      <c r="B53" s="2"/>
      <c r="C53" s="2" t="s">
        <v>10</v>
      </c>
      <c r="D53" s="2" t="s">
        <v>11</v>
      </c>
      <c r="E53" s="3" t="s">
        <v>111</v>
      </c>
      <c r="F53" s="4" t="s">
        <v>112</v>
      </c>
      <c r="G53" s="2">
        <v>1</v>
      </c>
      <c r="H53" s="2">
        <v>510</v>
      </c>
      <c r="I53" s="5">
        <v>71.57</v>
      </c>
      <c r="J53" s="5">
        <v>7.88</v>
      </c>
      <c r="K53" s="5">
        <v>7.88</v>
      </c>
    </row>
    <row r="54" ht="80" customHeight="true">
      <c r="B54" s="2"/>
      <c r="C54" s="2" t="s">
        <v>10</v>
      </c>
      <c r="D54" s="2" t="s">
        <v>11</v>
      </c>
      <c r="E54" s="3" t="s">
        <v>113</v>
      </c>
      <c r="F54" s="4" t="s">
        <v>81</v>
      </c>
      <c r="G54" s="2">
        <v>1</v>
      </c>
      <c r="H54" s="2">
        <v>250</v>
      </c>
      <c r="I54" s="5">
        <v>71.57</v>
      </c>
      <c r="J54" s="5">
        <v>7.88</v>
      </c>
      <c r="K54" s="5">
        <v>7.88</v>
      </c>
    </row>
    <row r="55" ht="80" customHeight="true">
      <c r="B55" s="2"/>
      <c r="C55" s="2" t="s">
        <v>10</v>
      </c>
      <c r="D55" s="2" t="s">
        <v>11</v>
      </c>
      <c r="E55" s="3" t="s">
        <v>114</v>
      </c>
      <c r="F55" s="4" t="s">
        <v>85</v>
      </c>
      <c r="G55" s="2">
        <v>1</v>
      </c>
      <c r="H55" s="2">
        <v>450</v>
      </c>
      <c r="I55" s="5">
        <v>71.57</v>
      </c>
      <c r="J55" s="5">
        <v>7.88</v>
      </c>
      <c r="K55" s="5">
        <v>7.88</v>
      </c>
    </row>
    <row r="56" ht="80" customHeight="true">
      <c r="B56" s="2"/>
      <c r="C56" s="2" t="s">
        <v>10</v>
      </c>
      <c r="D56" s="2" t="s">
        <v>11</v>
      </c>
      <c r="E56" s="3" t="s">
        <v>115</v>
      </c>
      <c r="F56" s="4" t="s">
        <v>116</v>
      </c>
      <c r="G56" s="2">
        <v>4</v>
      </c>
      <c r="H56" s="2">
        <v>200</v>
      </c>
      <c r="I56" s="5">
        <v>25.01</v>
      </c>
      <c r="J56" s="5">
        <v>10.99</v>
      </c>
      <c r="K56" s="5">
        <v>2.75</v>
      </c>
    </row>
    <row r="57" ht="80" customHeight="true">
      <c r="B57" s="2"/>
      <c r="C57" s="2" t="s">
        <v>10</v>
      </c>
      <c r="D57" s="2" t="s">
        <v>11</v>
      </c>
      <c r="E57" s="3" t="s">
        <v>117</v>
      </c>
      <c r="F57" s="4" t="s">
        <v>118</v>
      </c>
      <c r="G57" s="2">
        <v>4</v>
      </c>
      <c r="H57" s="2">
        <v>200</v>
      </c>
      <c r="I57" s="5">
        <v>25.01</v>
      </c>
      <c r="J57" s="5">
        <v>10.99</v>
      </c>
      <c r="K57" s="5">
        <v>2.75</v>
      </c>
    </row>
    <row r="58" ht="80" customHeight="true">
      <c r="B58" s="2"/>
      <c r="C58" s="2" t="s">
        <v>10</v>
      </c>
      <c r="D58" s="2" t="s">
        <v>11</v>
      </c>
      <c r="E58" s="3" t="s">
        <v>119</v>
      </c>
      <c r="F58" s="4" t="s">
        <v>118</v>
      </c>
      <c r="G58" s="2">
        <v>3</v>
      </c>
      <c r="H58" s="2">
        <v>210</v>
      </c>
      <c r="I58" s="5">
        <v>25.01</v>
      </c>
      <c r="J58" s="5">
        <v>8.26</v>
      </c>
      <c r="K58" s="5">
        <v>2.75</v>
      </c>
    </row>
    <row r="59" ht="80" customHeight="true">
      <c r="B59" s="2"/>
      <c r="C59" s="2" t="s">
        <v>10</v>
      </c>
      <c r="D59" s="2" t="s">
        <v>11</v>
      </c>
      <c r="E59" s="3" t="s">
        <v>120</v>
      </c>
      <c r="F59" s="4" t="s">
        <v>121</v>
      </c>
      <c r="G59" s="2">
        <v>5</v>
      </c>
      <c r="H59" s="2">
        <v>40</v>
      </c>
      <c r="I59" s="5">
        <v>43.75</v>
      </c>
      <c r="J59" s="5">
        <v>24.07</v>
      </c>
      <c r="K59" s="5">
        <v>4.81</v>
      </c>
    </row>
    <row r="60" ht="80" customHeight="true">
      <c r="B60" s="2"/>
      <c r="C60" s="2" t="s">
        <v>10</v>
      </c>
      <c r="D60" s="2" t="s">
        <v>11</v>
      </c>
      <c r="E60" s="3" t="s">
        <v>122</v>
      </c>
      <c r="F60" s="4" t="s">
        <v>123</v>
      </c>
      <c r="G60" s="2">
        <v>5</v>
      </c>
      <c r="H60" s="2">
        <v>480</v>
      </c>
      <c r="I60" s="5">
        <v>60.83</v>
      </c>
      <c r="J60" s="5">
        <v>33.44</v>
      </c>
      <c r="K60" s="5">
        <v>6.69</v>
      </c>
    </row>
    <row r="61" ht="80" customHeight="true">
      <c r="B61" s="2"/>
      <c r="C61" s="2" t="s">
        <v>10</v>
      </c>
      <c r="D61" s="2" t="s">
        <v>11</v>
      </c>
      <c r="E61" s="3" t="s">
        <v>124</v>
      </c>
      <c r="F61" s="4" t="s">
        <v>123</v>
      </c>
      <c r="G61" s="2">
        <v>2</v>
      </c>
      <c r="H61" s="2">
        <v>460</v>
      </c>
      <c r="I61" s="5">
        <v>60.83</v>
      </c>
      <c r="J61" s="5">
        <v>13.38</v>
      </c>
      <c r="K61" s="5">
        <v>6.69</v>
      </c>
    </row>
    <row r="62" ht="80" customHeight="true">
      <c r="B62" s="2"/>
      <c r="C62" s="2" t="s">
        <v>10</v>
      </c>
      <c r="D62" s="2" t="s">
        <v>11</v>
      </c>
      <c r="E62" s="3" t="s">
        <v>125</v>
      </c>
      <c r="F62" s="4" t="s">
        <v>123</v>
      </c>
      <c r="G62" s="2">
        <v>2</v>
      </c>
      <c r="H62" s="2">
        <v>460</v>
      </c>
      <c r="I62" s="5">
        <v>60.83</v>
      </c>
      <c r="J62" s="5">
        <v>13.38</v>
      </c>
      <c r="K62" s="5">
        <v>6.69</v>
      </c>
    </row>
    <row r="63" ht="80" customHeight="true">
      <c r="B63" s="2"/>
      <c r="C63" s="2" t="s">
        <v>10</v>
      </c>
      <c r="D63" s="2" t="s">
        <v>11</v>
      </c>
      <c r="E63" s="3" t="s">
        <v>126</v>
      </c>
      <c r="F63" s="4" t="s">
        <v>123</v>
      </c>
      <c r="G63" s="2">
        <v>4</v>
      </c>
      <c r="H63" s="2">
        <v>460</v>
      </c>
      <c r="I63" s="5">
        <v>60.83</v>
      </c>
      <c r="J63" s="5">
        <v>26.75</v>
      </c>
      <c r="K63" s="5">
        <v>6.69</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