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svg" ContentType="image/sv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<sst xmlns="http://schemas.openxmlformats.org/spreadsheetml/2006/main" count="30" uniqueCount="30">
  <si>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</si>
  <si>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</si>
  <si>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</si>
  <si>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</si>
  <si>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</si>
  <si>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</si>
  <si>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</si>
  <si>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</si>
  <si>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</si>
  <si>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</si>
  <si>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SET1012527</t>
  </si>
  <si>
    <t>Akcesoria dla Domu</t>
  </si>
  <si>
    <t>B0DPW483DH</t>
  </si>
  <si>
    <t>Newday Wentylator sufitowy 132 cm, biały, 5 łopatek, duży wentylator sufitowy z oświetleniem i pilotem zdalnego sterowania, cichy, ściemniany wentylator, lampa sufitowa z silnikiem DC, odwracalny, 132-biały</t>
  </si>
  <si>
    <t>B0DBHLK4DB</t>
  </si>
  <si>
    <t>Newday Wentylator sufitowy DC z oświetleniem LED, pilot zdalnego sterowania, cichy, 132 cm, drewniany wentylator sufitowy z lampą, wentylator sufitowy z funkcją ściemniania, 3 ostrza ABS, do sypialni,</t>
  </si>
  <si>
    <t>B0DGTGM9LQ</t>
  </si>
  <si>
    <t>Newday Wentylator sufitowy, cichy, czarny, 142 cm, z oświetleniem, możliwość ściemniania, duży wentylator sufitowy z pilotem zdalnego sterowania, silnik DC, funkcja pamięci, do sypialni, salonu</t>
  </si>
  <si>
    <t>B097BPMLNF</t>
  </si>
  <si>
    <t>Newday Wentylator sufitowy z oświetleniem i pilotem zdalnego sterowania, cichy, 122 cm, z lampką LED, biały, wentylator sufitowy z oświetleniem, cichy, z 4 łopatkami, do sypialni, salonu</t>
  </si>
  <si>
    <t>B097BNH5PT</t>
  </si>
  <si>
    <t>Newday 153cm wentylator sufitowy z oświetleniem i pilotem, biały cichy wentylator sufitowy z ściemnialnym światłem LED, silnik odwracalny DC, nowoczesny 5-ostrzowy, zegar, LED 24W, silnik DC</t>
  </si>
  <si>
    <t>B0DBHMSR4J</t>
  </si>
  <si>
    <t>Nowy 132cm wentylatory sufitowe ze światłami i zdalnym sterowaniem, odwracalny cichy wentylator sufitowy LED, drewniany żyrandol sufitowy z 3 Blade ABS DC silnik do sypialni lettobob</t>
  </si>
  <si>
    <t>B0CPLS8XXY</t>
  </si>
  <si>
    <t>Newday Wentylator sufitowy ze światłem i pilotem zdalnego sterowania, cichy wentylator sufitowy 106 cm z oświetleniem ściemniającym, silnik prądu stałego, 5 łopatek, 6 prędkości, funkcja pamięci,</t>
  </si>
  <si>
    <t>B0CPLRQ241</t>
  </si>
  <si>
    <t>Newday Wentylator sufitowy biały, 142 cm, wentylator sufitowy ze światłem i cichym pilotem, łopatka sufitowa ze światłem ściemnialnym, duży wentylator sufitowy z 5 łopatkami, funkcja pamięci 142-biały</t>
  </si>
  <si>
    <t>B0DPW45Q42</t>
  </si>
  <si>
    <t>Newday wentylatory sufitowe drewniany czarny,142CM wentylator sufitowy z oświetleniem i zdalnym sterowaniem Cichy, wentylator sufitowy duży ze światłem ściemnialny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</si>
</sst>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09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96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W483DH" Type="http://schemas.openxmlformats.org/officeDocument/2006/relationships/hyperlink" TargetMode="External"></Relationship><Relationship Id="rId3" Target="https://www.google.pl/search?q=Newday+Wentylator+sufitowy+132+cm%2C+bia%C5%82y%2C+5+%C5%82opatek%2C+du%C5%BCy+wentylator+sufitowy+z+o%C5%9Bwietleniem+i+pilotem+zdalnego+sterowania%2C+cichy%2C+%C5%9Bciemniany+wentylator%2C+lampa+sufitowa+z+silnikiem+DC%2C+odwracalny%2C+132-bia%C5%82y" Type="http://schemas.openxmlformats.org/officeDocument/2006/relationships/hyperlink" TargetMode="External"></Relationship><Relationship Id="rId4" Target="https://www.amazon.pl/dp/B0DBHLK4DB" Type="http://schemas.openxmlformats.org/officeDocument/2006/relationships/hyperlink" TargetMode="External"></Relationship><Relationship Id="rId5" Target="https://www.google.pl/search?q=Newday+Wentylator+sufitowy+DC+z+o%C5%9Bwietleniem+LED%2C+pilot+zdalnego+sterowania%2C+cichy%2C+132+cm%2C+drewniany+wentylator+sufitowy+z+lamp%C4%85%2C+wentylator+sufitowy+z+funkcj%C4%85+%C5%9Bciemniania%2C+3+ostrza+ABS%2C+do+sypialni%2C" Type="http://schemas.openxmlformats.org/officeDocument/2006/relationships/hyperlink" TargetMode="External"></Relationship><Relationship Id="rId6" Target="https://www.amazon.pl/dp/B0DGTGM9LQ" Type="http://schemas.openxmlformats.org/officeDocument/2006/relationships/hyperlink" TargetMode="External"></Relationship><Relationship Id="rId7" Target="https://www.google.pl/search?q=Newday+Wentylator+sufitowy%2C+cichy%2C+czarny%2C+142+cm%2C+z+o%C5%9Bwietleniem%2C+mo%C5%BCliwo%C5%9B%C4%87+%C5%9Bciemniania%2C+du%C5%BCy+wentylator+sufitowy+z+pilotem+zdalnego+sterowania%2C+silnik+DC%2C+funkcja+pami%C4%99ci%2C+do+sypialni%2C+salonu" Type="http://schemas.openxmlformats.org/officeDocument/2006/relationships/hyperlink" TargetMode="External"></Relationship><Relationship Id="rId8" Target="https://www.amazon.pl/dp/B097BPMLNF" Type="http://schemas.openxmlformats.org/officeDocument/2006/relationships/hyperlink" TargetMode="External"></Relationship><Relationship Id="rId9" Target="https://www.google.pl/search?q=Newday+Wentylator+sufitowy+z+o%C5%9Bwietleniem+i+pilotem+zdalnego+sterowania%2C+cichy%2C+122+cm%2C+z+lampk%C4%85+LED%2C+bia%C5%82y%2C+wentylator+sufitowy+z+o%C5%9Bwietleniem%2C+cichy%2C+z+4+%C5%82opatkami%2C+do+sypialni%2C+salonu" Type="http://schemas.openxmlformats.org/officeDocument/2006/relationships/hyperlink" TargetMode="External"></Relationship><Relationship Id="rId10" Target="https://www.amazon.pl/dp/B097BNH5PT" Type="http://schemas.openxmlformats.org/officeDocument/2006/relationships/hyperlink" TargetMode="External"></Relationship><Relationship Id="rId11" Target="https://www.google.pl/search?q=Newday+153cm+wentylator+sufitowy+z+o%C5%9Bwietleniem+i+pilotem%2C+bia%C5%82y+cichy+wentylator+sufitowy+z+%C5%9Bciemnialnym+%C5%9Bwiat%C5%82em+LED%2C+silnik+odwracalny+DC%2C+nowoczesny+5-ostrzowy%2C+zegar%2C+LED+24W%2C+silnik+DC" Type="http://schemas.openxmlformats.org/officeDocument/2006/relationships/hyperlink" TargetMode="External"></Relationship><Relationship Id="rId12" Target="https://www.amazon.pl/dp/B0DBHMSR4J" Type="http://schemas.openxmlformats.org/officeDocument/2006/relationships/hyperlink" TargetMode="External"></Relationship><Relationship Id="rId13" Target="https://www.google.pl/search?q=Nowy+132cm+wentylatory+sufitowe+ze+%C5%9Bwiat%C5%82ami+i+zdalnym+sterowaniem%2C+odwracalny+cichy+wentylator+sufitowy+LED%2C+drewniany+%C5%BCyrandol+sufitowy+z+3+Blade+ABS+DC+silnik+do+sypialni+lettobob" Type="http://schemas.openxmlformats.org/officeDocument/2006/relationships/hyperlink" TargetMode="External"></Relationship><Relationship Id="rId14" Target="https://www.amazon.pl/dp/B0CPLS8XXY" Type="http://schemas.openxmlformats.org/officeDocument/2006/relationships/hyperlink" TargetMode="External"></Relationship><Relationship Id="rId15" Target="https://www.google.pl/search?q=Newday+Wentylator+sufitowy+ze+%C5%9Bwiat%C5%82em+i+pilotem+zdalnego+sterowania%2C+cichy+wentylator+sufitowy+106+cm+z+o%C5%9Bwietleniem+%C5%9Bciemniaj%C4%85cym%2C+silnik+pr%C4%85du+sta%C5%82ego%2C+5+%C5%82opatek%2C+6+pr%C4%99dko%C5%9Bci%2C+funkcja+pami%C4%99ci%2C" Type="http://schemas.openxmlformats.org/officeDocument/2006/relationships/hyperlink" TargetMode="External"></Relationship><Relationship Id="rId16" Target="https://www.amazon.pl/dp/B0CPLRQ241" Type="http://schemas.openxmlformats.org/officeDocument/2006/relationships/hyperlink" TargetMode="External"></Relationship><Relationship Id="rId17" Target="https://www.google.pl/search?q=Newday+Wentylator+sufitowy+bia%C5%82y%2C+142+cm%2C+wentylator+sufitowy+ze+%C5%9Bwiat%C5%82em+i+cichym+pilotem%2C+%C5%82opatka+sufitowa+ze+%C5%9Bwiat%C5%82em+%C5%9Bciemnialnym%2C+du%C5%BCy+wentylator+sufitowy+z+5+%C5%82opatkami%2C+funkcja+pami%C4%99ci+142-bia%C5%82y" Type="http://schemas.openxmlformats.org/officeDocument/2006/relationships/hyperlink" TargetMode="External"></Relationship><Relationship Id="rId18" Target="https://www.amazon.pl/dp/B0DPW45Q42" Type="http://schemas.openxmlformats.org/officeDocument/2006/relationships/hyperlink" TargetMode="External"></Relationship><Relationship Id="rId19" Target="https://www.google.pl/search?q=Newday+wentylatory+sufitowe+drewniany+czarny%2C142CM+wentylator+sufitowy+z+o%C5%9Bwietleniem+i+zdalnym+sterowaniem+Cichy%2C+wentylator+sufitowy+du%C5%BCy+ze+%C5%9Bwiat%C5%82em+%C5%9Bciemnial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8060</v>
      </c>
      <c r="I3" s="5">
        <v>545.96</v>
      </c>
      <c r="J3" s="5">
        <v>163.8</v>
      </c>
      <c r="K3" s="5">
        <v>81.9</v>
      </c>
    </row>
    <row r="4" ht="80" customHeight="true">
      <c r="B4" s="2"/>
      <c r="C4" s="2" t="s">
        <v>10</v>
      </c>
      <c r="D4" s="2" t="s">
        <v>11</v>
      </c>
      <c r="E4" s="3" t="s">
        <v>14</v>
      </c>
      <c r="F4" s="4" t="s">
        <v>15</v>
      </c>
      <c r="G4" s="2">
        <v>7</v>
      </c>
      <c r="H4" s="2">
        <v>6740</v>
      </c>
      <c r="I4" s="5">
        <v>505.91</v>
      </c>
      <c r="J4" s="5">
        <v>531.19</v>
      </c>
      <c r="K4" s="5">
        <v>75.88</v>
      </c>
    </row>
    <row r="5" ht="80" customHeight="true">
      <c r="B5" s="2"/>
      <c r="C5" s="2" t="s">
        <v>10</v>
      </c>
      <c r="D5" s="2" t="s">
        <v>11</v>
      </c>
      <c r="E5" s="3" t="s">
        <v>16</v>
      </c>
      <c r="F5" s="4" t="s">
        <v>17</v>
      </c>
      <c r="G5" s="2">
        <v>1</v>
      </c>
      <c r="H5" s="2">
        <v>9000</v>
      </c>
      <c r="I5" s="5">
        <v>604.89</v>
      </c>
      <c r="J5" s="5">
        <v>90.74</v>
      </c>
      <c r="K5" s="5">
        <v>90.74</v>
      </c>
    </row>
    <row r="6" ht="80" customHeight="true">
      <c r="B6" s="2"/>
      <c r="C6" s="2" t="s">
        <v>10</v>
      </c>
      <c r="D6" s="2" t="s">
        <v>11</v>
      </c>
      <c r="E6" s="3" t="s">
        <v>18</v>
      </c>
      <c r="F6" s="4" t="s">
        <v>19</v>
      </c>
      <c r="G6" s="2">
        <v>2</v>
      </c>
      <c r="H6" s="2">
        <v>6080</v>
      </c>
      <c r="I6" s="5">
        <v>445.15</v>
      </c>
      <c r="J6" s="5">
        <v>133.57</v>
      </c>
      <c r="K6" s="5">
        <v>66.79</v>
      </c>
    </row>
    <row r="7" ht="80" customHeight="true">
      <c r="B7" s="2"/>
      <c r="C7" s="2" t="s">
        <v>10</v>
      </c>
      <c r="D7" s="2" t="s">
        <v>11</v>
      </c>
      <c r="E7" s="3" t="s">
        <v>20</v>
      </c>
      <c r="F7" s="4" t="s">
        <v>21</v>
      </c>
      <c r="G7" s="2">
        <v>2</v>
      </c>
      <c r="H7" s="2">
        <v>9780</v>
      </c>
      <c r="I7" s="5">
        <v>782.78</v>
      </c>
      <c r="J7" s="5">
        <v>234.85</v>
      </c>
      <c r="K7" s="5">
        <v>117.43</v>
      </c>
    </row>
    <row r="8" ht="80" customHeight="true">
      <c r="B8" s="2"/>
      <c r="C8" s="2" t="s">
        <v>10</v>
      </c>
      <c r="D8" s="2" t="s">
        <v>11</v>
      </c>
      <c r="E8" s="3" t="s">
        <v>22</v>
      </c>
      <c r="F8" s="4" t="s">
        <v>23</v>
      </c>
      <c r="G8" s="2">
        <v>1</v>
      </c>
      <c r="H8" s="2">
        <v>6600</v>
      </c>
      <c r="I8" s="5">
        <v>400.36</v>
      </c>
      <c r="J8" s="5">
        <v>60.04</v>
      </c>
      <c r="K8" s="5">
        <v>60.04</v>
      </c>
    </row>
    <row r="9" ht="80" customHeight="true">
      <c r="B9" s="2"/>
      <c r="C9" s="2" t="s">
        <v>10</v>
      </c>
      <c r="D9" s="2" t="s">
        <v>11</v>
      </c>
      <c r="E9" s="3" t="s">
        <v>24</v>
      </c>
      <c r="F9" s="4" t="s">
        <v>25</v>
      </c>
      <c r="G9" s="2">
        <v>2</v>
      </c>
      <c r="H9" s="2">
        <v>7070</v>
      </c>
      <c r="I9" s="5">
        <v>510.95</v>
      </c>
      <c r="J9" s="5">
        <v>153.29</v>
      </c>
      <c r="K9" s="5">
        <v>76.65</v>
      </c>
    </row>
    <row r="10" ht="80" customHeight="true">
      <c r="B10" s="2"/>
      <c r="C10" s="2" t="s">
        <v>10</v>
      </c>
      <c r="D10" s="2" t="s">
        <v>11</v>
      </c>
      <c r="E10" s="3" t="s">
        <v>26</v>
      </c>
      <c r="F10" s="4" t="s">
        <v>27</v>
      </c>
      <c r="G10" s="2">
        <v>2</v>
      </c>
      <c r="H10" s="2">
        <v>8590</v>
      </c>
      <c r="I10" s="5">
        <v>599.89</v>
      </c>
      <c r="J10" s="5">
        <v>179.98</v>
      </c>
      <c r="K10" s="5">
        <v>89.99</v>
      </c>
    </row>
    <row r="11" ht="80" customHeight="true">
      <c r="B11" s="2"/>
      <c r="C11" s="2" t="s">
        <v>10</v>
      </c>
      <c r="D11" s="2" t="s">
        <v>11</v>
      </c>
      <c r="E11" s="3" t="s">
        <v>28</v>
      </c>
      <c r="F11" s="4" t="s">
        <v>29</v>
      </c>
      <c r="G11" s="2">
        <v>1</v>
      </c>
      <c r="H11" s="2">
        <v>10000</v>
      </c>
      <c r="I11" s="5">
        <v>629.95</v>
      </c>
      <c r="J11" s="5">
        <v>94.5</v>
      </c>
      <c r="K11" s="5">
        <v>94.5</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