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emz" ContentType="image/x-emz"/>
  <Default Extension="jpeg" ContentType="image/jpeg"/>
  <Default Extension="gif" ContentType="image/gif"/>
  <Default Extension="tiff" ContentType="image/tif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<sst xmlns="http://schemas.openxmlformats.org/spreadsheetml/2006/main" count="115" uniqueCount="115">
  <si>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</si>
  <si>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</si>
  <si>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</si>
  <si>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</si>
  <si>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</si>
  <si>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</si>
  <si>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</si>
  <si>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</si>
  <si>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</si>
  <si>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</si>
  <si>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SET1036164</t>
  </si>
  <si>
    <t>Impreza</t>
  </si>
  <si>
    <t>B0FDKFL1S6</t>
  </si>
  <si>
    <t>Kostium wampira na Halloween dla dziewczynek: straszny strój wampira - przebranie królowej wampirów na imprezy tematyczne i Halloween</t>
  </si>
  <si>
    <t>B0FD9Z5SWV</t>
  </si>
  <si>
    <t>Kostium strasznego klauna dla dziewcząt: czarno-biała sukienka z krwawym błaznem z legginsami na głowę - przerażający strój na Halloween dla dziewcząt</t>
  </si>
  <si>
    <t>B0FDKH65RL</t>
  </si>
  <si>
    <t>B09WD395B9</t>
  </si>
  <si>
    <t>Aoihrraan Brama Brandenburska 2,2 x 1,5 m, tło do bramy Brandenburskiej, widok na miasto, Niemcy, krajobraz, natura, sceneria, jasne światło, fotografia, tło, ślub, impreza, kochanek, podróż, dzieci, dorośli, portret, rekwizyty do studia fotograf</t>
  </si>
  <si>
    <t>B0B2WKTJ8Z</t>
  </si>
  <si>
    <t>Aoihrraan 3 x 2,5 m lawendowy dwór tło fioletowe pola lawendowe ogrody botaniczne niebieskie niebo białe chmury fotografia tło ślub zdjęcie baby shower artykuły dekoracyjne portret studio rekwizyty</t>
  </si>
  <si>
    <t>B0FJ29MHN1</t>
  </si>
  <si>
    <t>Balony foliowe ze zwierzętami zestaw 4 sztuk, nadają się do stosowania na hel, balony XXL, na urodziny dziecka, na imprezę, do dżungli, safari, lasu, na imprezę, balony</t>
  </si>
  <si>
    <t>B0F8V2R2Y1</t>
  </si>
  <si>
    <t>Just Married, 26 sztuk dekoracyjnych balonów weselnych, kolor biały i czarny, dekoracja ślubna, dekoracja ślubna, balon, dekoracja ślubna, dekoracja ślubna</t>
  </si>
  <si>
    <t>B09KGWKX3Q</t>
  </si>
  <si>
    <t>IKALI Hasen Overall Kinder Ostern Kaninchen Onesie für Mädchen Kleinkinder Tier Kostüm mit Kapuze Halloween Ostern Outfit 10-12 Jahre</t>
  </si>
  <si>
    <t>B0FB3LM4V3</t>
  </si>
  <si>
    <t>Nadmuchiwany kostium kosmity, dla dorosłych, dzieci, Halloween, wysadzane kostiumy dla mężczyzn, chłopców, cosplay, impreza, fantazyjna sukienka</t>
  </si>
  <si>
    <t>B0FQTH1LF9</t>
  </si>
  <si>
    <t>Nadmuchiwane kostiumy, kostium słonia, dla dorosłych, dzieci, Halloween, nadmuchana jazda na słoniu, zwierzęta, garnitur, impreza cosplay</t>
  </si>
  <si>
    <t>B0CM9K1JFC</t>
  </si>
  <si>
    <t>Anroong Aufblasbare Kostüme für Kinder Hai Kostüm mit LED Lichtern Halloween Aufblasen Beleuchtete Hai Kostüm Jungen Mädchen Party Cosplay</t>
  </si>
  <si>
    <t>B0G136R65H</t>
  </si>
  <si>
    <t>Nadmuchiwany kostium pawia dla dorosłych na Halloween, kostium pawia, dla kobiet, nadmuchiwany garnitur dla dziewcząt, na imprezę Cosplay</t>
  </si>
  <si>
    <t>B0CW629TFW</t>
  </si>
  <si>
    <t>Geburtstag Zahlen Luftballon 18 jahre, 40" Groß Beige Folienballon Zahl 18 für Mädchen, 100cm XXL Ballon 18. Geburtstagsdeko, Zahlenballon 18 zum Frau Jubiläum Neujahr Party Deko, Fliegt mit Helium</t>
  </si>
  <si>
    <t>B0CXP9HHZF</t>
  </si>
  <si>
    <t>Dino dekoracja urodzinowa dla chłopca w wieku 7 lat – balony, balony foliowe, dinozaury, dekoracja urodzinowa dziecka w kolorze zielonym</t>
  </si>
  <si>
    <t>B09SSX2QNB</t>
  </si>
  <si>
    <t>Luftballon 18. Geburtstag Zahl 18 Gold XXL Riesen Folienballon 100cm Geburtstagsdeko Jungen Ballon Zahl Deko zum Geburtstag. Fliegt mit Helium, Gold Zahl 18</t>
  </si>
  <si>
    <t>B0CW5YLNZY</t>
  </si>
  <si>
    <t>Geburtstag Zahlen Luftballon 10, Luftballon Zahlen 10 Salbeigrün, Luftballon 10. Geburtstag, 100cm Folienballon Zahl Ballon 10. Geburtstagsdeko, Zahlen Ballon für Jubiläumsparty Junge Mädchen</t>
  </si>
  <si>
    <t>B0CXPJ8PGQ</t>
  </si>
  <si>
    <t>Deko 2. Geburtstag Mädchen Rosa - Luftballon, Schmetterling Krone Folienballons, Geburtstagsdeko 2 Jahre</t>
  </si>
  <si>
    <t>B08YYV18L6</t>
  </si>
  <si>
    <t>Luftballon Geburtstag XXL Silber - Riesen Folienballon in 40" | 101cm Geburtstagsdeko | Ballon Zahl Deko zum Geburtstag | fliegt mit Helium (Zahl 10)</t>
  </si>
  <si>
    <t>B0CW5WF9XB</t>
  </si>
  <si>
    <t>Balon na 40. urodziny, balony w kształcie cyfr, liczba 40, szałwiowa, ogromny balon foliowy, liczba 100 cm, dekoracja urodzinowa dla mężczyzn, balony cyfry 40, dekoracja na urodziny, balony z motywem</t>
  </si>
  <si>
    <t>B0F3J2HD5R</t>
  </si>
  <si>
    <t>BOXOB Różowa Wstążka Girlanda Banner, Tiulowa Wstążka Wisząca Dekoracja Coquette Dekoracje na Imprezę dla Wieczoru Panieńskiego Wesela Baby Shower Bridal Shower Zaręczyny Przyjęcia Urodzinowe</t>
  </si>
  <si>
    <t>B0D9YHM6Z3</t>
  </si>
  <si>
    <t>IKALI Dziecięcy kostium czarnego kota, 3-częściowy kombinezon z kapturem, fantazyjny strój dla chłopców i dziewczynek, odgrywanie ról, na Halloween, karnawał, imprezę, 3-10 lat</t>
  </si>
  <si>
    <t>B0DYV7P2S9</t>
  </si>
  <si>
    <t>WILDPARTY Kostium męski w stylu lat 20. XX wieku, z akcesoriami, składany zegarek kieszonkowy, okulary, krawat, muszka, do kostiumu mafii w stylu lat 20., gangster Peaky Blinders, karnawał, Halloween</t>
  </si>
  <si>
    <t>B0DYV1BW4N</t>
  </si>
  <si>
    <t>B07XMGH7FD</t>
  </si>
  <si>
    <t>Zestaw peleryny na Halloween, maska na twarz, rękawiczki, kosa, na imprezę Halloween, dekoracja Cosplay (L)</t>
  </si>
  <si>
    <t>B0D967Q7BV</t>
  </si>
  <si>
    <t>OBEEII Dirndl 2-częściowy zestaw sukienka Dirndl z bluzką i fartuchem, bawarski strój ludowy na Oktoberfest</t>
  </si>
  <si>
    <t>B0FP2KVNB2</t>
  </si>
  <si>
    <t>Fesnova Bienen Geburtstags Banner, Gelb Bienen Hängende Girlanden, für Bienen Deko Geburtstag, Bienen Thema, Jungen, Mädchen, Honig Partyzubehör</t>
  </si>
  <si>
    <t>B0FG2B2866</t>
  </si>
  <si>
    <t>Blucielo Vampir Costume Set for Boys Halloween Dress Up Party Role-Playing Carnival Cosplay Vampir Themed Party(130-140CM)</t>
  </si>
  <si>
    <t>B0FKZ6RW2L</t>
  </si>
  <si>
    <t>Kostium Grim Reaper Girl Grim Reaper Girl kostium na karnawał, Halloween, Cosplay, imprezę</t>
  </si>
  <si>
    <t>B0FG2FGHHW</t>
  </si>
  <si>
    <t>Blucielo Vampir Kostüm Kinder Kostüme für Halloween Karneval Fasching Vampirkostüm Junge Vampir Verkleidungsparty(110-120CM)</t>
  </si>
  <si>
    <t>B0DBVM3T7N</t>
  </si>
  <si>
    <t>B0G46RDRR1</t>
  </si>
  <si>
    <t>6 sztuk akcesoriów damskich w stylu rockabilly, w stylu lat 50., 60., akcesoria damskie, szyfon, szalik, kolczyki w kropki, opaska na czoło, okulary, na karnawał, Cosplay, imprezę tematyczną</t>
  </si>
  <si>
    <t>B0FX3THBLL</t>
  </si>
  <si>
    <t>Tło walentynkowe, czerwona róża, kwiatowe tło do fotografii, vintage, ślub, romantyczny baner, rocznica, przyjęcie urodzinowe, walentynki, dekoracje imprezowe, rekwizyty do fotobudki (15 x 180 cm)</t>
  </si>
  <si>
    <t>B0DL2TRPLK</t>
  </si>
  <si>
    <t>Tło walentynkowe czerwone serce kwiaty róży tło dla szczęśliwych walentynek baner fotograficzny ślub walentynki impreza dekoracja (20 x 152 m)</t>
  </si>
  <si>
    <t>B0FM7515SW</t>
  </si>
  <si>
    <t>Zimowy las tło do fotografii zimowe pole śnieżne sosna tło świąteczne zimowe dekoracje świąteczne rodzinne wakacje sesja zdjęciowa rekwizyty (18 x 132 cm)</t>
  </si>
  <si>
    <t>B0FKY1R8H8</t>
  </si>
  <si>
    <t>Blucielo Vampir Kostüm Kinder 7-9 Jahre Halloween Kostüm Junge Kinder Vampir Karneval Cosplay Party(120-130CM)</t>
  </si>
  <si>
    <t>B0FJ81SK1R</t>
  </si>
  <si>
    <t>BLUCIELO Costume de squelette pour enfant, combinaison de zombie pour enfant garçon pour Halloween et carnaval (110-120 cm)</t>
  </si>
  <si>
    <t>B0FK9SLW6V</t>
  </si>
  <si>
    <t>Blucielo Vampir Costume Set for Girls 10-12 Jahre Halloween Dress Up Party Role-Playing Carnival Cosplay Vampir Themed Party(130-140CM)</t>
  </si>
  <si>
    <t>B0FKY7TSWQ</t>
  </si>
  <si>
    <t>Blucielo Vampir Kostüm Kinder 4-6 Jahre Kostüme für Halloween Karneval Fasching Vampirkostüm Junge Vampir Verkleidungsparty(110-120CM)</t>
  </si>
  <si>
    <t>B0FKY5PZMC</t>
  </si>
  <si>
    <t>Kostium wampira Dracula Halloween Chłopiec Odzież Halloween Wampir Karnawał Chłopiec Dziecko Cosplay</t>
  </si>
  <si>
    <t>B0FJ7Z3JTS</t>
  </si>
  <si>
    <t>Blucielo Skelett-Kostüm für Kinder Skelett-Halloween-Kostüme für Jungen(100-110CM)</t>
  </si>
  <si>
    <t>B0FJ7XD2CG</t>
  </si>
  <si>
    <t>Blucielo Halloween Kostüm Kinder,Halloween Skelett Kostüme Kinder, Halloween Kostüm Jungen Halloween Scary Jumpsuit für Jungen(130-140CM)</t>
  </si>
  <si>
    <t>B0F222K9BJ</t>
  </si>
  <si>
    <t>JEBUTU 1,8, 2, 2,2 m, łuk weselny, zestaw 3 szt., złote kolory, metalowy łuk, ramka na wesele, urodziny, imprezę, baby shower, ceremonie</t>
  </si>
  <si>
    <t>B0FHH89CQF</t>
  </si>
  <si>
    <t>Shengruili Kostium na Halloween Ponury Żniwiarz, straszny duch, kostium Cosplay, kostium Żniwiarza, Żniwiarz na Halloween, Żniwiarz, czarna peleryna z kapturem, Halloween, śmierć z Scythe</t>
  </si>
  <si>
    <t>B0DDBYWN2C</t>
  </si>
  <si>
    <t>Kreatwow 'Last Wiener in Betweener' baner dekoracje na wieczór panieński złoty brokat zabawny wieczór panieński dekoracja baner na urodziny wieczór panieński wieczór panieński wieczór panieński</t>
  </si>
  <si>
    <t>B0F5HQ14KB</t>
  </si>
  <si>
    <t>Kreatwow Kreskówka Myszka na 1. urodziny dekoracja na imprezę czerwona czarna kreskówka mysz na 1. urodziny baner fotograficzny jeden rok stary baner fotograficzny miesięczny dla noworodka do 12</t>
  </si>
  <si>
    <t>B0DJQVTCRJ</t>
  </si>
  <si>
    <t>Kreatwow Killer Whale Party Decorations 8 szt. Zabójca Wieloryb Zabójca Wieloryb Impreza Urodzinowa Dekoracja Ocean Wieloryb Impreza Dekoracja Morza Zwierzęta Wieloryb Streamerzy Zabójca Wieloryb</t>
  </si>
  <si>
    <t>B0C2HSGSVM</t>
  </si>
  <si>
    <t>Leesgel 30 Stück Party Brillen Hawaii Deko, Hawaii Partybrille Hawaiian Partybrillen Kinder Erwachsene für Sommer Tropical Strand Luau Party, Hawaii Party Zubehör Kindergeburtstag Gastgeschenke Kinder</t>
  </si>
  <si>
    <t>B0F1K75DC6</t>
  </si>
  <si>
    <t>Oerphh 9 Stück Zuhälter Kostüm Goldkette Fasching Zuhälter Kostüm Set Metall Vergoldet Große Goldkette Zeichen Ring Fischerhut Sonnenbrille 80er 90er Jahre Outfit Herren Hip Hop Kostüm</t>
  </si>
  <si>
    <t>B0DRNFB29M</t>
  </si>
  <si>
    <t>7 sztuk akcesoriów do kostiumu flaminga, damski flaming, opaska do włosów, okulary, naszyjnik, flamingi, kolczyki, rękawiczki, kostium karnawałowy, dla dzieci, flamingi, na Hawaje, karnawał, Cosplay</t>
  </si>
  <si>
    <t>B0F1K19212</t>
  </si>
  <si>
    <t>19 sztuk strojów damskich w stylu lat 80., 90. XX wieku, akcesoria Malle z torbą na brzuch, w stylu lat 80., zestaw na karnawał, festiwal, imprezę</t>
  </si>
  <si>
    <t>B0G2JTFP8B</t>
  </si>
  <si>
    <t>6 sztuk kostium pszczół dla dorosłych ze skrzydłami pszczół</t>
  </si>
  <si>
    <t>B0FLYHLRWP</t>
  </si>
  <si>
    <t>Nkaiso Jednorazowy zestaw obiadowy na przyjęcie bożonarodzeniowe - 101 sztuk zestaw papierowych naczyń zawiera papierowe talerze, kubki i serwetki do dekoracji świątecznych - 20 gości</t>
  </si>
  <si>
    <t>B0G133JK6M</t>
  </si>
  <si>
    <t>Dalmatyńczyk, 5 sztuk dalmatyńczyków, kostium dla dzieci, na karnawał, imprezę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</si>
</sst>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9535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8953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0962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8096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715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571500"/>
        </a:xfrm>
        <a:prstGeom prst="rect"/>
        <a:ln/>
      </xdr:spPr>
    </xdr:pic>
    <xdr:clientData fLocksWithSheet="true" fPrintsWithSheet="true"/>
  </xdr:oneCellAnchor>
  <xdr:oneCellAnchor>
    <xdr:from>
      <xdr:col>1</xdr:col>
      <xdr:colOff>381000</xdr:colOff>
      <xdr:row>34</xdr:row>
      <xdr:rowOff>171450</xdr:rowOff>
    </xdr:from>
    <xdr:ext cx="609600" cy="60007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00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228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228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KFL1S6" Type="http://schemas.openxmlformats.org/officeDocument/2006/relationships/hyperlink" TargetMode="External"></Relationship><Relationship Id="rId3" Target="https://www.google.pl/search?q=Kostium+wampira+na+Halloween+dla+dziewczynek%3A+straszny+str%C3%B3j+wampira+-+przebranie+kr%C3%B3lowej+wampir%C3%B3w+na+imprezy+tematyczne+i+Halloween" Type="http://schemas.openxmlformats.org/officeDocument/2006/relationships/hyperlink" TargetMode="External"></Relationship><Relationship Id="rId4" Target="https://www.amazon.pl/dp/B0FD9Z5SWV" Type="http://schemas.openxmlformats.org/officeDocument/2006/relationships/hyperlink" TargetMode="External"></Relationship><Relationship Id="rId5" Target="https://www.google.pl/search?q=Kostium+strasznego+klauna+dla+dziewcz%C4%85t%3A+czarno-bia%C5%82a+sukienka+z+krwawym+b%C5%82aznem+z+legginsami+na+g%C5%82ow%C4%99+-+przera%C5%BCaj%C4%85cy+str%C3%B3j+na+Halloween+dla+dziewcz%C4%85t" Type="http://schemas.openxmlformats.org/officeDocument/2006/relationships/hyperlink" TargetMode="External"></Relationship><Relationship Id="rId6" Target="https://www.amazon.pl/dp/B0FDKH65RL" Type="http://schemas.openxmlformats.org/officeDocument/2006/relationships/hyperlink" TargetMode="External"></Relationship><Relationship Id="rId7" Target="https://www.google.pl/search?q=Kostium+wampira+na+Halloween+dla+dziewczynek%3A+straszny+str%C3%B3j+wampira+-+przebranie+kr%C3%B3lowej+wampir%C3%B3w+na+imprezy+tematyczne+i+Halloween" Type="http://schemas.openxmlformats.org/officeDocument/2006/relationships/hyperlink" TargetMode="External"></Relationship><Relationship Id="rId8" Target="https://www.amazon.pl/dp/B09WD395B9" Type="http://schemas.openxmlformats.org/officeDocument/2006/relationships/hyperlink" TargetMode="External"></Relationship><Relationship Id="rId9" Target="https://www.google.pl/search?q=Aoihrraan+Brama+Brandenburska+2%2C2+x+1%2C5+m%2C+t%C5%82o+do+bramy+Brandenburskiej%2C+widok+na+miasto%2C+Niemcy%2C+krajobraz%2C+natura%2C+sceneria%2C+jasne+%C5%9Bwiat%C5%82o%2C+fotografia%2C+t%C5%82o%2C+%C5%9Blub%2C+impreza%2C+kochanek%2C+podr%C3%B3%C5%BC%2C+dzieci%2C+doro%C5%9Bli%2C+portret%2C+rekwizyty+do+studia+fotograf" Type="http://schemas.openxmlformats.org/officeDocument/2006/relationships/hyperlink" TargetMode="External"></Relationship><Relationship Id="rId10" Target="https://www.amazon.pl/dp/B0B2WKTJ8Z" Type="http://schemas.openxmlformats.org/officeDocument/2006/relationships/hyperlink" TargetMode="External"></Relationship><Relationship Id="rId11" Target="https://www.google.pl/search?q=Aoihrraan+3+x+2%2C5+m+lawendowy+dw%C3%B3r+t%C5%82o+fioletowe+pola+lawendowe+ogrody+botaniczne+niebieskie+niebo+bia%C5%82e+chmury+fotografia+t%C5%82o+%C5%9Blub+zdj%C4%99cie+baby+shower+artyku%C5%82y+dekoracyjne+portret+studio+rekwizyty" Type="http://schemas.openxmlformats.org/officeDocument/2006/relationships/hyperlink" TargetMode="External"></Relationship><Relationship Id="rId12" Target="https://www.amazon.pl/dp/B0FJ29MHN1" Type="http://schemas.openxmlformats.org/officeDocument/2006/relationships/hyperlink" TargetMode="External"></Relationship><Relationship Id="rId13" Target="https://www.google.pl/search?q=Balony+foliowe+ze+zwierz%C4%99tami+zestaw+4+sztuk%2C+nadaj%C4%85+si%C4%99+do+stosowania+na+hel%2C+balony+XXL%2C+na+urodziny+dziecka%2C+na+imprez%C4%99%2C+do+d%C5%BCungli%2C+safari%2C+lasu%2C+na+imprez%C4%99%2C+balony" Type="http://schemas.openxmlformats.org/officeDocument/2006/relationships/hyperlink" TargetMode="External"></Relationship><Relationship Id="rId14" Target="https://www.amazon.pl/dp/B0F8V2R2Y1" Type="http://schemas.openxmlformats.org/officeDocument/2006/relationships/hyperlink" TargetMode="External"></Relationship><Relationship Id="rId15" Target="https://www.google.pl/search?q=Just+Married%2C+26+sztuk+dekoracyjnych+balon%C3%B3w+weselnych%2C+kolor+bia%C5%82y+i+czarny%2C+dekoracja+%C5%9Blubna%2C+dekoracja+%C5%9Blubna%2C+balon%2C+dekoracja+%C5%9Blubna%2C+dekoracja+%C5%9Blubna" Type="http://schemas.openxmlformats.org/officeDocument/2006/relationships/hyperlink" TargetMode="External"></Relationship><Relationship Id="rId16" Target="https://www.amazon.pl/dp/B09KGWKX3Q" Type="http://schemas.openxmlformats.org/officeDocument/2006/relationships/hyperlink" TargetMode="External"></Relationship><Relationship Id="rId17" Target="https://www.google.pl/search?q=IKALI+Hasen+Overall+Kinder+Ostern+Kaninchen+Onesie+f%C3%BCr+M%C3%A4dchen+Kleinkinder+Tier+Kost%C3%BCm+mit+Kapuze+Halloween+Ostern+Outfit+10-12+Jahre" Type="http://schemas.openxmlformats.org/officeDocument/2006/relationships/hyperlink" TargetMode="External"></Relationship><Relationship Id="rId18" Target="https://www.amazon.pl/dp/B0FB3LM4V3" Type="http://schemas.openxmlformats.org/officeDocument/2006/relationships/hyperlink" TargetMode="External"></Relationship><Relationship Id="rId19" Target="https://www.google.pl/search?q=Nadmuchiwany+kostium+kosmity%2C+dla+doros%C5%82ych%2C+dzieci%2C+Halloween%2C+wysadzane+kostiumy+dla+m%C4%99%C5%BCczyzn%2C+ch%C5%82opc%C3%B3w%2C+cosplay%2C+impreza%2C+fantazyjna+sukienka" Type="http://schemas.openxmlformats.org/officeDocument/2006/relationships/hyperlink" TargetMode="External"></Relationship><Relationship Id="rId20" Target="https://www.amazon.pl/dp/B0FQTH1LF9" Type="http://schemas.openxmlformats.org/officeDocument/2006/relationships/hyperlink" TargetMode="External"></Relationship><Relationship Id="rId21" Target="https://www.google.pl/search?q=Nadmuchiwane+kostiumy%2C+kostium+s%C5%82onia%2C+dla+doros%C5%82ych%2C+dzieci%2C+Halloween%2C+nadmuchana+jazda+na+s%C5%82oniu%2C+zwierz%C4%99ta%2C+garnitur%2C+impreza+cosplay" Type="http://schemas.openxmlformats.org/officeDocument/2006/relationships/hyperlink" TargetMode="External"></Relationship><Relationship Id="rId22" Target="https://www.amazon.pl/dp/B0CM9K1JFC" Type="http://schemas.openxmlformats.org/officeDocument/2006/relationships/hyperlink" TargetMode="External"></Relationship><Relationship Id="rId23" Target="https://www.google.pl/search?q=Anroong+Aufblasbare+Kost%C3%BCme+f%C3%BCr+Kinder+Hai+Kost%C3%BCm+mit+LED+Lichtern+Halloween+Aufblasen+Beleuchtete+Hai+Kost%C3%BCm+Jungen+M%C3%A4dchen+Party+Cosplay" Type="http://schemas.openxmlformats.org/officeDocument/2006/relationships/hyperlink" TargetMode="External"></Relationship><Relationship Id="rId24" Target="https://www.amazon.pl/dp/B0G136R65H" Type="http://schemas.openxmlformats.org/officeDocument/2006/relationships/hyperlink" TargetMode="External"></Relationship><Relationship Id="rId25" Target="https://www.google.pl/search?q=Nadmuchiwany+kostium+pawia+dla+doros%C5%82ych+na+Halloween%2C+kostium+pawia%2C+dla+kobiet%2C+nadmuchiwany+garnitur+dla+dziewcz%C4%85t%2C+na+imprez%C4%99+Cosplay" Type="http://schemas.openxmlformats.org/officeDocument/2006/relationships/hyperlink" TargetMode="External"></Relationship><Relationship Id="rId26" Target="https://www.amazon.pl/dp/B0CW629TFW" Type="http://schemas.openxmlformats.org/officeDocument/2006/relationships/hyperlink" TargetMode="External"></Relationship><Relationship Id="rId27" Target="https://www.google.pl/search?q=Geburtstag+Zahlen+Luftballon+18+jahre%2C+40%22+Gro%C3%9F+Beige+Folienballon+Zahl+18+f%C3%BCr+M%C3%A4dchen%2C+100cm+XXL+Ballon+18.+Geburtstagsdeko%2C+Zahlenballon+18+zum+Frau+Jubil%C3%A4um+Neujahr+Party+Deko%2C+Fliegt+mit+Helium" Type="http://schemas.openxmlformats.org/officeDocument/2006/relationships/hyperlink" TargetMode="External"></Relationship><Relationship Id="rId28" Target="https://www.amazon.pl/dp/B0CXP9HHZF" Type="http://schemas.openxmlformats.org/officeDocument/2006/relationships/hyperlink" TargetMode="External"></Relationship><Relationship Id="rId29" Target="https://www.google.pl/search?q=Dino+dekoracja+urodzinowa+dla+ch%C5%82opca+w+wieku+7+lat+%E2%80%93+balony%2C+balony+foliowe%2C+dinozaury%2C+dekoracja+urodzinowa+dziecka+w+kolorze+zielonym" Type="http://schemas.openxmlformats.org/officeDocument/2006/relationships/hyperlink" TargetMode="External"></Relationship><Relationship Id="rId30" Target="https://www.amazon.pl/dp/B09SSX2QNB" Type="http://schemas.openxmlformats.org/officeDocument/2006/relationships/hyperlink" TargetMode="External"></Relationship><Relationship Id="rId31" Target="https://www.google.pl/search?q=Luftballon+18.+Geburtstag+Zahl+18+Gold+XXL+Riesen+Folienballon+100cm+Geburtstagsdeko+Jungen+Ballon+Zahl+Deko+zum+Geburtstag.+Fliegt+mit+Helium%2C+Gold+Zahl+18" Type="http://schemas.openxmlformats.org/officeDocument/2006/relationships/hyperlink" TargetMode="External"></Relationship><Relationship Id="rId32" Target="https://www.amazon.pl/dp/B0CW5YLNZY" Type="http://schemas.openxmlformats.org/officeDocument/2006/relationships/hyperlink" TargetMode="External"></Relationship><Relationship Id="rId33" Target="https://www.google.pl/search?q=Geburtstag+Zahlen+Luftballon+10%2C+Luftballon+Zahlen+10+Salbeigr%C3%BCn%2C+Luftballon+10.+Geburtstag%2C+100cm+Folienballon+Zahl+Ballon+10.+Geburtstagsdeko%2C+Zahlen+Ballon+f%C3%BCr+Jubil%C3%A4umsparty+Junge+M%C3%A4dchen" Type="http://schemas.openxmlformats.org/officeDocument/2006/relationships/hyperlink" TargetMode="External"></Relationship><Relationship Id="rId34" Target="https://www.amazon.pl/dp/B0CXPJ8PGQ" Type="http://schemas.openxmlformats.org/officeDocument/2006/relationships/hyperlink" TargetMode="External"></Relationship><Relationship Id="rId35" Target="https://www.google.pl/search?q=Deko+2.+Geburtstag+M%C3%A4dchen+Rosa+-+Luftballon%2C+Schmetterling+Krone+Folienballons%2C+Geburtstagsdeko+2+Jahre" Type="http://schemas.openxmlformats.org/officeDocument/2006/relationships/hyperlink" TargetMode="External"></Relationship><Relationship Id="rId36" Target="https://www.amazon.pl/dp/B08YYV18L6" Type="http://schemas.openxmlformats.org/officeDocument/2006/relationships/hyperlink" TargetMode="External"></Relationship><Relationship Id="rId37" Target="https://www.google.pl/search?q=Luftballon+Geburtstag+XXL+Silber+-+Riesen+Folienballon+in+40%22+%7C+101cm+Geburtstagsdeko+%7C+Ballon+Zahl+Deko+zum+Geburtstag+%7C+fliegt+mit+Helium+%28Zahl+10%29" Type="http://schemas.openxmlformats.org/officeDocument/2006/relationships/hyperlink" TargetMode="External"></Relationship><Relationship Id="rId38" Target="https://www.amazon.pl/dp/B0CW5WF9XB" Type="http://schemas.openxmlformats.org/officeDocument/2006/relationships/hyperlink" TargetMode="External"></Relationship><Relationship Id="rId39" Target="https://www.google.pl/search?q=Balon+na+40.+urodziny%2C+balony+w+kszta%C5%82cie+cyfr%2C+liczba+40%2C+sza%C5%82wiowa%2C+ogromny+balon+foliowy%2C+liczba+100+cm%2C+dekoracja+urodzinowa+dla+m%C4%99%C5%BCczyzn%2C+balony+cyfry+40%2C+dekoracja+na+urodziny%2C+balony+z+motywem" Type="http://schemas.openxmlformats.org/officeDocument/2006/relationships/hyperlink" TargetMode="External"></Relationship><Relationship Id="rId40" Target="https://www.amazon.pl/dp/B0F3J2HD5R" Type="http://schemas.openxmlformats.org/officeDocument/2006/relationships/hyperlink" TargetMode="External"></Relationship><Relationship Id="rId41" Target="https://www.google.pl/search?q=BOXOB+R%C3%B3%C5%BCowa+Wst%C4%85%C5%BCka+Girlanda+Banner%2C+Tiulowa+Wst%C4%85%C5%BCka+Wisz%C4%85ca+Dekoracja+Coquette+Dekoracje+na+Imprez%C4%99+dla+Wieczoru+Panie%C5%84skiego+Wesela+Baby+Shower+Bridal+Shower+Zar%C4%99czyny+Przyj%C4%99cia+Urodzinowe" Type="http://schemas.openxmlformats.org/officeDocument/2006/relationships/hyperlink" TargetMode="External"></Relationship><Relationship Id="rId42" Target="https://www.amazon.pl/dp/B0D9YHM6Z3" Type="http://schemas.openxmlformats.org/officeDocument/2006/relationships/hyperlink" TargetMode="External"></Relationship><Relationship Id="rId43"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44" Target="https://www.amazon.pl/dp/B0DYV7P2S9" Type="http://schemas.openxmlformats.org/officeDocument/2006/relationships/hyperlink" TargetMode="External"></Relationship><Relationship Id="rId45" Target="https://www.google.pl/search?q=WILDPARTY+Kostium+m%C4%99ski+w+stylu+lat+20.+XX+wieku%2C+z+akcesoriami%2C+sk%C5%82adany+zegarek+kieszonkowy%2C+okulary%2C+krawat%2C+muszka%2C+do+kostiumu+mafii+w+stylu+lat+20.%2C+gangster+Peaky+Blinders%2C+karnawa%C5%82%2C+Halloween" Type="http://schemas.openxmlformats.org/officeDocument/2006/relationships/hyperlink" TargetMode="External"></Relationship><Relationship Id="rId46" Target="https://www.amazon.pl/dp/B0DYV1BW4N" Type="http://schemas.openxmlformats.org/officeDocument/2006/relationships/hyperlink" TargetMode="External"></Relationship><Relationship Id="rId47" Target="https://www.google.pl/search?q=WILDPARTY+Kostium+m%C4%99ski+w+stylu+lat+20.+XX+wieku%2C+z+akcesoriami%2C+sk%C5%82adany+zegarek+kieszonkowy%2C+okulary%2C+krawat%2C+muszka%2C+do+kostiumu+mafii+w+stylu+lat+20.%2C+gangster+Peaky+Blinders%2C+karnawa%C5%82%2C+Halloween" Type="http://schemas.openxmlformats.org/officeDocument/2006/relationships/hyperlink" TargetMode="External"></Relationship><Relationship Id="rId48" Target="https://www.amazon.pl/dp/B07XMGH7FD" Type="http://schemas.openxmlformats.org/officeDocument/2006/relationships/hyperlink" TargetMode="External"></Relationship><Relationship Id="rId49" Target="https://www.google.pl/search?q=Zestaw+peleryny+na+Halloween%2C+maska+na+twarz%2C+r%C4%99kawiczki%2C+kosa%2C+na+imprez%C4%99+Halloween%2C+dekoracja+Cosplay+%28L%29" Type="http://schemas.openxmlformats.org/officeDocument/2006/relationships/hyperlink" TargetMode="External"></Relationship><Relationship Id="rId50" Target="https://www.amazon.pl/dp/B0D967Q7BV" Type="http://schemas.openxmlformats.org/officeDocument/2006/relationships/hyperlink" TargetMode="External"></Relationship><Relationship Id="rId51" Target="https://www.google.pl/search?q=OBEEII+Dirndl+2-cz%C4%99%C5%9Bciowy+zestaw+sukienka+Dirndl+z+bluzk%C4%85+i+fartuchem%2C+bawarski+str%C3%B3j+ludowy+na+Oktoberfest" Type="http://schemas.openxmlformats.org/officeDocument/2006/relationships/hyperlink" TargetMode="External"></Relationship><Relationship Id="rId52" Target="https://www.amazon.pl/dp/B0FP2KVNB2" Type="http://schemas.openxmlformats.org/officeDocument/2006/relationships/hyperlink" TargetMode="External"></Relationship><Relationship Id="rId53" Target="https://www.google.pl/search?q=Fesnova+Bienen+Geburtstags+Banner%2C+Gelb+Bienen+H%C3%A4ngende+Girlanden%2C+f%C3%BCr+Bienen+Deko+Geburtstag%2C+Bienen+Thema%2C+Jungen%2C+M%C3%A4dchen%2C+Honig+Partyzubeh%C3%B6r" Type="http://schemas.openxmlformats.org/officeDocument/2006/relationships/hyperlink" TargetMode="External"></Relationship><Relationship Id="rId54" Target="https://www.amazon.pl/dp/B0FG2B2866" Type="http://schemas.openxmlformats.org/officeDocument/2006/relationships/hyperlink" TargetMode="External"></Relationship><Relationship Id="rId55" Target="https://www.google.pl/search?q=Blucielo+Vampir+Costume+Set+for+Boys+Halloween+Dress+Up+Party+Role-Playing+Carnival+Cosplay+Vampir+Themed+Party%28130-140CM%29" Type="http://schemas.openxmlformats.org/officeDocument/2006/relationships/hyperlink" TargetMode="External"></Relationship><Relationship Id="rId56" Target="https://www.amazon.pl/dp/B0FKZ6RW2L" Type="http://schemas.openxmlformats.org/officeDocument/2006/relationships/hyperlink" TargetMode="External"></Relationship><Relationship Id="rId57" Target="https://www.google.pl/search?q=Kostium+Grim+Reaper+Girl+Grim+Reaper+Girl+kostium+na+karnawa%C5%82%2C+Halloween%2C+Cosplay%2C+imprez%C4%99" Type="http://schemas.openxmlformats.org/officeDocument/2006/relationships/hyperlink" TargetMode="External"></Relationship><Relationship Id="rId58" Target="https://www.amazon.pl/dp/B0FG2FGHHW" Type="http://schemas.openxmlformats.org/officeDocument/2006/relationships/hyperlink" TargetMode="External"></Relationship><Relationship Id="rId59" Target="https://www.google.pl/search?q=Blucielo+Vampir+Kost%C3%BCm+Kinder+Kost%C3%BCme+f%C3%BCr+Halloween+Karneval+Fasching+Vampirkost%C3%BCm+Junge+Vampir+Verkleidungsparty%28110-120CM%29" Type="http://schemas.openxmlformats.org/officeDocument/2006/relationships/hyperlink" TargetMode="External"></Relationship><Relationship Id="rId60" Target="https://www.amazon.pl/dp/B0DBVM3T7N" Type="http://schemas.openxmlformats.org/officeDocument/2006/relationships/hyperlink" TargetMode="External"></Relationship><Relationship Id="rId61" Target="https://www.google.pl/search?q=Kostium+Grim+Reaper+Girl+Grim+Reaper+Girl+kostium+na+karnawa%C5%82%2C+Halloween%2C+Cosplay%2C+imprez%C4%99" Type="http://schemas.openxmlformats.org/officeDocument/2006/relationships/hyperlink" TargetMode="External"></Relationship><Relationship Id="rId62" Target="https://www.amazon.pl/dp/B0G46RDRR1" Type="http://schemas.openxmlformats.org/officeDocument/2006/relationships/hyperlink" TargetMode="External"></Relationship><Relationship Id="rId63" Target="https://www.google.pl/search?q=6+sztuk+akcesori%C3%B3w+damskich+w+stylu+rockabilly%2C+w+stylu+lat+50.%2C+60.%2C+akcesoria+damskie%2C+szyfon%2C+szalik%2C+kolczyki+w+kropki%2C+opaska+na+czo%C5%82o%2C+okulary%2C+na+karnawa%C5%82%2C+Cosplay%2C+imprez%C4%99+tematyczn%C4%85" Type="http://schemas.openxmlformats.org/officeDocument/2006/relationships/hyperlink" TargetMode="External"></Relationship><Relationship Id="rId64" Target="https://www.amazon.pl/dp/B0FX3THBLL" Type="http://schemas.openxmlformats.org/officeDocument/2006/relationships/hyperlink" TargetMode="External"></Relationship><Relationship Id="rId65" Target="https://www.google.pl/search?q=T%C5%82o+walentynkowe%2C+czerwona+r%C3%B3%C5%BCa%2C+kwiatowe+t%C5%82o+do+fotografii%2C+vintage%2C+%C5%9Blub%2C+romantyczny+baner%2C+rocznica%2C+przyj%C4%99cie+urodzinowe%2C+walentynki%2C+dekoracje+imprezowe%2C+rekwizyty+do+fotobudki+%2815+x+180+cm%29" Type="http://schemas.openxmlformats.org/officeDocument/2006/relationships/hyperlink" TargetMode="External"></Relationship><Relationship Id="rId66" Target="https://www.amazon.pl/dp/B0DL2TRPLK" Type="http://schemas.openxmlformats.org/officeDocument/2006/relationships/hyperlink" TargetMode="External"></Relationship><Relationship Id="rId67" Target="https://www.google.pl/search?q=T%C5%82o+walentynkowe+czerwone+serce+kwiaty+r%C3%B3%C5%BCy+t%C5%82o+dla+szcz%C4%99%C5%9Bliwych+walentynek+baner+fotograficzny+%C5%9Blub+walentynki+impreza+dekoracja+%2820+x+152+m%29" Type="http://schemas.openxmlformats.org/officeDocument/2006/relationships/hyperlink" TargetMode="External"></Relationship><Relationship Id="rId68" Target="https://www.amazon.pl/dp/B0FM7515SW" Type="http://schemas.openxmlformats.org/officeDocument/2006/relationships/hyperlink" TargetMode="External"></Relationship><Relationship Id="rId69" Target="https://www.google.pl/search?q=Zimowy+las+t%C5%82o+do+fotografii+zimowe+pole+%C5%9Bnie%C5%BCne+sosna+t%C5%82o+%C5%9Bwi%C4%85teczne+zimowe+dekoracje+%C5%9Bwi%C4%85teczne+rodzinne+wakacje+sesja+zdj%C4%99ciowa+rekwizyty+%2818+x+132+cm%29" Type="http://schemas.openxmlformats.org/officeDocument/2006/relationships/hyperlink" TargetMode="External"></Relationship><Relationship Id="rId70" Target="https://www.amazon.pl/dp/B0FKY1R8H8" Type="http://schemas.openxmlformats.org/officeDocument/2006/relationships/hyperlink" TargetMode="External"></Relationship><Relationship Id="rId71" Target="https://www.google.pl/search?q=Blucielo+Vampir+Kost%C3%BCm+Kinder+7-9+Jahre+Halloween+Kost%C3%BCm+Junge+Kinder+Vampir+Karneval+Cosplay+Party%28120-130CM%29" Type="http://schemas.openxmlformats.org/officeDocument/2006/relationships/hyperlink" TargetMode="External"></Relationship><Relationship Id="rId72" Target="https://www.amazon.pl/dp/B0FJ81SK1R" Type="http://schemas.openxmlformats.org/officeDocument/2006/relationships/hyperlink" TargetMode="External"></Relationship><Relationship Id="rId73" Target="https://www.google.pl/search?q=BLUCIELO+Costume+de+squelette+pour+enfant%2C+combinaison+de+zombie+pour+enfant+gar%C3%A7on+pour+Halloween+et+carnaval+%28110-120+cm%29" Type="http://schemas.openxmlformats.org/officeDocument/2006/relationships/hyperlink" TargetMode="External"></Relationship><Relationship Id="rId74" Target="https://www.amazon.pl/dp/B0FK9SLW6V" Type="http://schemas.openxmlformats.org/officeDocument/2006/relationships/hyperlink" TargetMode="External"></Relationship><Relationship Id="rId75" Target="https://www.google.pl/search?q=Blucielo+Vampir+Costume+Set+for+Girls+10-12+Jahre+Halloween+Dress+Up+Party+Role-Playing+Carnival+Cosplay+Vampir+Themed+Party%28130-140CM%29" Type="http://schemas.openxmlformats.org/officeDocument/2006/relationships/hyperlink" TargetMode="External"></Relationship><Relationship Id="rId76" Target="https://www.amazon.pl/dp/B0FKY7TSWQ" Type="http://schemas.openxmlformats.org/officeDocument/2006/relationships/hyperlink" TargetMode="External"></Relationship><Relationship Id="rId77" Target="https://www.google.pl/search?q=Blucielo+Vampir+Kost%C3%BCm+Kinder+4-6+Jahre+Kost%C3%BCme+f%C3%BCr+Halloween+Karneval+Fasching+Vampirkost%C3%BCm+Junge+Vampir+Verkleidungsparty%28110-120CM%29" Type="http://schemas.openxmlformats.org/officeDocument/2006/relationships/hyperlink" TargetMode="External"></Relationship><Relationship Id="rId78" Target="https://www.amazon.pl/dp/B0FKY5PZMC" Type="http://schemas.openxmlformats.org/officeDocument/2006/relationships/hyperlink" TargetMode="External"></Relationship><Relationship Id="rId79" Target="https://www.google.pl/search?q=Kostium+wampira+Dracula+Halloween+Ch%C5%82opiec+Odzie%C5%BC+Halloween+Wampir+Karnawa%C5%82+Ch%C5%82opiec+Dziecko+Cosplay" Type="http://schemas.openxmlformats.org/officeDocument/2006/relationships/hyperlink" TargetMode="External"></Relationship><Relationship Id="rId80" Target="https://www.amazon.pl/dp/B0FJ7Z3JTS" Type="http://schemas.openxmlformats.org/officeDocument/2006/relationships/hyperlink" TargetMode="External"></Relationship><Relationship Id="rId81" Target="https://www.google.pl/search?q=Blucielo+Skelett-Kost%C3%BCm+f%C3%BCr+Kinder+Skelett-Halloween-Kost%C3%BCme+f%C3%BCr+Jungen%28100-110CM%29" Type="http://schemas.openxmlformats.org/officeDocument/2006/relationships/hyperlink" TargetMode="External"></Relationship><Relationship Id="rId82" Target="https://www.amazon.pl/dp/B0FJ7XD2CG" Type="http://schemas.openxmlformats.org/officeDocument/2006/relationships/hyperlink" TargetMode="External"></Relationship><Relationship Id="rId83" Target="https://www.google.pl/search?q=Blucielo+Halloween+Kost%C3%BCm+Kinder%2CHalloween+Skelett+Kost%C3%BCme+Kinder%2C+Halloween+Kost%C3%BCm+Jungen+Halloween+Scary+Jumpsuit+f%C3%BCr+Jungen%28130-140CM%29" Type="http://schemas.openxmlformats.org/officeDocument/2006/relationships/hyperlink" TargetMode="External"></Relationship><Relationship Id="rId84" Target="https://www.amazon.pl/dp/B0F222K9BJ" Type="http://schemas.openxmlformats.org/officeDocument/2006/relationships/hyperlink" TargetMode="External"></Relationship><Relationship Id="rId85"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86" Target="https://www.amazon.pl/dp/B0FHH89CQF" Type="http://schemas.openxmlformats.org/officeDocument/2006/relationships/hyperlink" TargetMode="External"></Relationship><Relationship Id="rId87" Target="https://www.google.pl/search?q=Shengruili+Kostium+na+Halloween+Ponury+%C5%BBniwiarz%2C+straszny+duch%2C+kostium+Cosplay%2C+kostium+%C5%BBniwiarza%2C+%C5%BBniwiarz+na+Halloween%2C+%C5%BBniwiarz%2C+czarna+peleryna+z+kapturem%2C+Halloween%2C+%C5%9Bmier%C4%87+z+Scythe" Type="http://schemas.openxmlformats.org/officeDocument/2006/relationships/hyperlink" TargetMode="External"></Relationship><Relationship Id="rId88" Target="https://www.amazon.pl/dp/B0DDBYWN2C" Type="http://schemas.openxmlformats.org/officeDocument/2006/relationships/hyperlink" TargetMode="External"></Relationship><Relationship Id="rId89" Target="https://www.google.pl/search?q=Kreatwow+%27Last+Wiener+in+Betweener%27+baner+dekoracje+na+wiecz%C3%B3r+panie%C5%84ski+z%C5%82oty+brokat+zabawny+wiecz%C3%B3r+panie%C5%84ski+dekoracja+baner+na+urodziny+wiecz%C3%B3r+panie%C5%84ski+wiecz%C3%B3r+panie%C5%84ski+wiecz%C3%B3r+panie%C5%84ski" Type="http://schemas.openxmlformats.org/officeDocument/2006/relationships/hyperlink" TargetMode="External"></Relationship><Relationship Id="rId90" Target="https://www.amazon.pl/dp/B0F5HQ14KB" Type="http://schemas.openxmlformats.org/officeDocument/2006/relationships/hyperlink" TargetMode="External"></Relationship><Relationship Id="rId91" Target="https://www.google.pl/search?q=Kreatwow+Kresk%C3%B3wka+Myszka+na+1.+urodziny+dekoracja+na+imprez%C4%99+czerwona+czarna+kresk%C3%B3wka+mysz+na+1.+urodziny+baner+fotograficzny+jeden+rok+stary+baner+fotograficzny+miesi%C4%99czny+dla+noworodka+do+12" Type="http://schemas.openxmlformats.org/officeDocument/2006/relationships/hyperlink" TargetMode="External"></Relationship><Relationship Id="rId92" Target="https://www.amazon.pl/dp/B0DJQVTCRJ" Type="http://schemas.openxmlformats.org/officeDocument/2006/relationships/hyperlink" TargetMode="External"></Relationship><Relationship Id="rId93" Target="https://www.google.pl/search?q=Kreatwow+Killer+Whale+Party+Decorations+8+szt.+Zab%C3%B3jca+Wieloryb+Zab%C3%B3jca+Wieloryb+Impreza+Urodzinowa+Dekoracja+Ocean+Wieloryb+Impreza+Dekoracja+Morza+Zwierz%C4%99ta+Wieloryb+Streamerzy+Zab%C3%B3jca+Wieloryb" Type="http://schemas.openxmlformats.org/officeDocument/2006/relationships/hyperlink" TargetMode="External"></Relationship><Relationship Id="rId94" Target="https://www.amazon.pl/dp/B0C2HSGSVM" Type="http://schemas.openxmlformats.org/officeDocument/2006/relationships/hyperlink" TargetMode="External"></Relationship><Relationship Id="rId95" Target="https://www.google.pl/search?q=Leesgel+30+St%C3%BCck+Party+Brillen+Hawaii+Deko%2C+Hawaii+Partybrille+Hawaiian+Partybrillen+Kinder+Erwachsene+f%C3%BCr+Sommer+Tropical+Strand+Luau+Party%2C+Hawaii+Party+Zubeh%C3%B6r+Kindergeburtstag+Gastgeschenke+Kinder" Type="http://schemas.openxmlformats.org/officeDocument/2006/relationships/hyperlink" TargetMode="External"></Relationship><Relationship Id="rId96" Target="https://www.amazon.pl/dp/B0F1K75DC6" Type="http://schemas.openxmlformats.org/officeDocument/2006/relationships/hyperlink" TargetMode="External"></Relationship><Relationship Id="rId97" Target="https://www.google.pl/search?q=Oerphh+9+St%C3%BCck+Zuh%C3%A4lter+Kost%C3%BCm+Goldkette+Fasching+Zuh%C3%A4lter+Kost%C3%BCm+Set+Metall+Vergoldet+Gro%C3%9Fe+Goldkette+Zeichen+Ring+Fischerhut+Sonnenbrille+80er+90er+Jahre+Outfit+Herren+Hip+Hop+Kost%C3%BCm" Type="http://schemas.openxmlformats.org/officeDocument/2006/relationships/hyperlink" TargetMode="External"></Relationship><Relationship Id="rId98" Target="https://www.amazon.pl/dp/B0DRNFB29M" Type="http://schemas.openxmlformats.org/officeDocument/2006/relationships/hyperlink" TargetMode="External"></Relationship><Relationship Id="rId99" Target="https://www.google.pl/search?q=7+sztuk+akcesori%C3%B3w+do+kostiumu+flaminga%2C+damski+flaming%2C+opaska+do+w%C5%82os%C3%B3w%2C+okulary%2C+naszyjnik%2C+flamingi%2C+kolczyki%2C+r%C4%99kawiczki%2C+kostium+karnawa%C5%82owy%2C+dla+dzieci%2C+flamingi%2C+na+Hawaje%2C+karnawa%C5%82%2C+Cosplay" Type="http://schemas.openxmlformats.org/officeDocument/2006/relationships/hyperlink" TargetMode="External"></Relationship><Relationship Id="rId100" Target="https://www.amazon.pl/dp/B0F1K19212" Type="http://schemas.openxmlformats.org/officeDocument/2006/relationships/hyperlink" TargetMode="External"></Relationship><Relationship Id="rId101" Target="https://www.google.pl/search?q=19+sztuk+stroj%C3%B3w+damskich+w+stylu+lat+80.%2C+90.+XX+wieku%2C+akcesoria+Malle+z+torb%C4%85+na+brzuch%2C+w+stylu+lat+80.%2C+zestaw+na+karnawa%C5%82%2C+festiwal%2C+imprez%C4%99" Type="http://schemas.openxmlformats.org/officeDocument/2006/relationships/hyperlink" TargetMode="External"></Relationship><Relationship Id="rId102" Target="https://www.amazon.pl/dp/B0G2JTFP8B" Type="http://schemas.openxmlformats.org/officeDocument/2006/relationships/hyperlink" TargetMode="External"></Relationship><Relationship Id="rId103" Target="https://www.google.pl/search?q=6+sztuk+kostium+pszcz%C3%B3%C5%82+dla+doros%C5%82ych+ze+skrzyd%C5%82ami+pszcz%C3%B3%C5%82" Type="http://schemas.openxmlformats.org/officeDocument/2006/relationships/hyperlink" TargetMode="External"></Relationship><Relationship Id="rId104" Target="https://www.amazon.pl/dp/B0FLYHLRWP" Type="http://schemas.openxmlformats.org/officeDocument/2006/relationships/hyperlink" TargetMode="External"></Relationship><Relationship Id="rId105" Target="https://www.google.pl/search?q=Nkaiso+Jednorazowy+zestaw+obiadowy+na+przyj%C4%99cie+bo%C5%BConarodzeniowe+-+101+sztuk+zestaw+papierowych+naczy%C5%84+zawiera+papierowe+talerze%2C+kubki+i+serwetki+do+dekoracji+%C5%9Bwi%C4%85tecznych+-+20+go%C5%9Bci" Type="http://schemas.openxmlformats.org/officeDocument/2006/relationships/hyperlink" TargetMode="External"></Relationship><Relationship Id="rId106" Target="https://www.amazon.pl/dp/B0G133JK6M" Type="http://schemas.openxmlformats.org/officeDocument/2006/relationships/hyperlink" TargetMode="External"></Relationship><Relationship Id="rId107" Target="https://www.google.pl/search?q=Dalmaty%C5%84czyk%2C+5+sztuk+dalmaty%C5%84czyk%C3%B3w%2C+kostium+dla+dzieci%2C+na+karnawa%C5%82%2C+imprez%C4%99+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372</v>
      </c>
      <c r="I3" s="5">
        <v>71.4</v>
      </c>
      <c r="J3" s="5">
        <v>7.84</v>
      </c>
      <c r="K3" s="5">
        <v>7.84</v>
      </c>
    </row>
    <row r="4" ht="80" customHeight="true">
      <c r="B4" s="2"/>
      <c r="C4" s="2" t="s">
        <v>10</v>
      </c>
      <c r="D4" s="2" t="s">
        <v>11</v>
      </c>
      <c r="E4" s="3" t="s">
        <v>14</v>
      </c>
      <c r="F4" s="4" t="s">
        <v>15</v>
      </c>
      <c r="G4" s="2">
        <v>2</v>
      </c>
      <c r="H4" s="2">
        <v>159</v>
      </c>
      <c r="I4" s="5">
        <v>100.07</v>
      </c>
      <c r="J4" s="5">
        <v>22.02</v>
      </c>
      <c r="K4" s="5">
        <v>11.01</v>
      </c>
    </row>
    <row r="5" ht="80" customHeight="true">
      <c r="B5" s="2"/>
      <c r="C5" s="2" t="s">
        <v>10</v>
      </c>
      <c r="D5" s="2" t="s">
        <v>11</v>
      </c>
      <c r="E5" s="3" t="s">
        <v>16</v>
      </c>
      <c r="F5" s="4" t="s">
        <v>13</v>
      </c>
      <c r="G5" s="2">
        <v>7</v>
      </c>
      <c r="H5" s="2">
        <v>372</v>
      </c>
      <c r="I5" s="5">
        <v>106.33</v>
      </c>
      <c r="J5" s="5">
        <v>81.88</v>
      </c>
      <c r="K5" s="5">
        <v>11.7</v>
      </c>
    </row>
    <row r="6" ht="80" customHeight="true">
      <c r="B6" s="2"/>
      <c r="C6" s="2" t="s">
        <v>10</v>
      </c>
      <c r="D6" s="2" t="s">
        <v>11</v>
      </c>
      <c r="E6" s="3" t="s">
        <v>17</v>
      </c>
      <c r="F6" s="4" t="s">
        <v>18</v>
      </c>
      <c r="G6" s="2">
        <v>1</v>
      </c>
      <c r="H6" s="2">
        <v>150</v>
      </c>
      <c r="I6" s="5">
        <v>80.73</v>
      </c>
      <c r="J6" s="5">
        <v>8.86</v>
      </c>
      <c r="K6" s="5">
        <v>8.86</v>
      </c>
    </row>
    <row r="7" ht="80" customHeight="true">
      <c r="B7" s="2"/>
      <c r="C7" s="2" t="s">
        <v>10</v>
      </c>
      <c r="D7" s="2" t="s">
        <v>11</v>
      </c>
      <c r="E7" s="3" t="s">
        <v>19</v>
      </c>
      <c r="F7" s="4" t="s">
        <v>20</v>
      </c>
      <c r="G7" s="2">
        <v>1</v>
      </c>
      <c r="H7" s="2">
        <v>150</v>
      </c>
      <c r="I7" s="5">
        <v>163.92</v>
      </c>
      <c r="J7" s="5">
        <v>18.02</v>
      </c>
      <c r="K7" s="5">
        <v>18.02</v>
      </c>
    </row>
    <row r="8" ht="80" customHeight="true">
      <c r="B8" s="2"/>
      <c r="C8" s="2" t="s">
        <v>10</v>
      </c>
      <c r="D8" s="2" t="s">
        <v>11</v>
      </c>
      <c r="E8" s="3" t="s">
        <v>21</v>
      </c>
      <c r="F8" s="4" t="s">
        <v>22</v>
      </c>
      <c r="G8" s="2">
        <v>1</v>
      </c>
      <c r="H8" s="2">
        <v>55</v>
      </c>
      <c r="I8" s="5">
        <v>21.43</v>
      </c>
      <c r="J8" s="5">
        <v>2.34</v>
      </c>
      <c r="K8" s="5">
        <v>2.34</v>
      </c>
    </row>
    <row r="9" ht="80" customHeight="true">
      <c r="B9" s="2"/>
      <c r="C9" s="2" t="s">
        <v>10</v>
      </c>
      <c r="D9" s="2" t="s">
        <v>11</v>
      </c>
      <c r="E9" s="3" t="s">
        <v>23</v>
      </c>
      <c r="F9" s="4" t="s">
        <v>24</v>
      </c>
      <c r="G9" s="2">
        <v>27</v>
      </c>
      <c r="H9" s="2">
        <v>193</v>
      </c>
      <c r="I9" s="5">
        <v>32.16</v>
      </c>
      <c r="J9" s="5">
        <v>95.51</v>
      </c>
      <c r="K9" s="5">
        <v>3.54</v>
      </c>
    </row>
    <row r="10">
      <c r="B10" s="2"/>
      <c r="C10" s="2" t="s">
        <v>10</v>
      </c>
      <c r="D10" s="2" t="s">
        <v>11</v>
      </c>
      <c r="E10" s="3" t="s">
        <v>25</v>
      </c>
      <c r="F10" s="4" t="s">
        <v>26</v>
      </c>
      <c r="G10" s="2">
        <v>8</v>
      </c>
      <c r="H10" s="2">
        <v>490</v>
      </c>
      <c r="I10" s="5">
        <v>118.09</v>
      </c>
      <c r="J10" s="5">
        <v>103.9</v>
      </c>
      <c r="K10" s="5">
        <v>12.99</v>
      </c>
    </row>
    <row r="11" ht="80" customHeight="true">
      <c r="B11" s="2"/>
      <c r="C11" s="2" t="s">
        <v>10</v>
      </c>
      <c r="D11" s="2" t="s">
        <v>11</v>
      </c>
      <c r="E11" s="3" t="s">
        <v>27</v>
      </c>
      <c r="F11" s="4" t="s">
        <v>28</v>
      </c>
      <c r="G11" s="2">
        <v>1</v>
      </c>
      <c r="H11" s="2">
        <v>530</v>
      </c>
      <c r="I11" s="5">
        <v>131.93</v>
      </c>
      <c r="J11" s="5">
        <v>14.53</v>
      </c>
      <c r="K11" s="5">
        <v>14.53</v>
      </c>
    </row>
    <row r="12" ht="80" customHeight="true">
      <c r="B12" s="2"/>
      <c r="C12" s="2" t="s">
        <v>10</v>
      </c>
      <c r="D12" s="2" t="s">
        <v>11</v>
      </c>
      <c r="E12" s="3" t="s">
        <v>29</v>
      </c>
      <c r="F12" s="4" t="s">
        <v>30</v>
      </c>
      <c r="G12" s="2">
        <v>3</v>
      </c>
      <c r="H12" s="2">
        <v>730</v>
      </c>
      <c r="I12" s="5">
        <v>123.03</v>
      </c>
      <c r="J12" s="5">
        <v>40.6</v>
      </c>
      <c r="K12" s="5">
        <v>13.53</v>
      </c>
    </row>
    <row r="13">
      <c r="B13" s="2"/>
      <c r="C13" s="2" t="s">
        <v>10</v>
      </c>
      <c r="D13" s="2" t="s">
        <v>11</v>
      </c>
      <c r="E13" s="3" t="s">
        <v>31</v>
      </c>
      <c r="F13" s="4" t="s">
        <v>32</v>
      </c>
      <c r="G13" s="2">
        <v>1</v>
      </c>
      <c r="H13" s="2">
        <v>590</v>
      </c>
      <c r="I13" s="5">
        <v>143.18</v>
      </c>
      <c r="J13" s="5">
        <v>15.76</v>
      </c>
      <c r="K13" s="5">
        <v>15.76</v>
      </c>
    </row>
    <row r="14" ht="80" customHeight="true">
      <c r="B14" s="2"/>
      <c r="C14" s="2" t="s">
        <v>10</v>
      </c>
      <c r="D14" s="2" t="s">
        <v>11</v>
      </c>
      <c r="E14" s="3" t="s">
        <v>33</v>
      </c>
      <c r="F14" s="4" t="s">
        <v>34</v>
      </c>
      <c r="G14" s="2">
        <v>2</v>
      </c>
      <c r="H14" s="2">
        <v>810</v>
      </c>
      <c r="I14" s="5">
        <v>114.04</v>
      </c>
      <c r="J14" s="5">
        <v>25.09</v>
      </c>
      <c r="K14" s="5">
        <v>12.55</v>
      </c>
    </row>
    <row r="15">
      <c r="B15" s="2"/>
      <c r="C15" s="2" t="s">
        <v>10</v>
      </c>
      <c r="D15" s="2" t="s">
        <v>11</v>
      </c>
      <c r="E15" s="3" t="s">
        <v>35</v>
      </c>
      <c r="F15" s="4" t="s">
        <v>36</v>
      </c>
      <c r="G15" s="2">
        <v>18</v>
      </c>
      <c r="H15" s="2">
        <v>50</v>
      </c>
      <c r="I15" s="5">
        <v>29.05</v>
      </c>
      <c r="J15" s="5">
        <v>57.51</v>
      </c>
      <c r="K15" s="5">
        <v>3.2</v>
      </c>
    </row>
    <row r="16" ht="80" customHeight="true">
      <c r="B16" s="2"/>
      <c r="C16" s="2" t="s">
        <v>10</v>
      </c>
      <c r="D16" s="2" t="s">
        <v>11</v>
      </c>
      <c r="E16" s="3" t="s">
        <v>37</v>
      </c>
      <c r="F16" s="4" t="s">
        <v>38</v>
      </c>
      <c r="G16" s="2">
        <v>4</v>
      </c>
      <c r="H16" s="2">
        <v>100</v>
      </c>
      <c r="I16" s="5">
        <v>43.58</v>
      </c>
      <c r="J16" s="5">
        <v>19.17</v>
      </c>
      <c r="K16" s="5">
        <v>4.79</v>
      </c>
    </row>
    <row r="17">
      <c r="B17" s="2"/>
      <c r="C17" s="2" t="s">
        <v>10</v>
      </c>
      <c r="D17" s="2" t="s">
        <v>11</v>
      </c>
      <c r="E17" s="3" t="s">
        <v>39</v>
      </c>
      <c r="F17" s="4" t="s">
        <v>40</v>
      </c>
      <c r="G17" s="2">
        <v>1</v>
      </c>
      <c r="H17" s="2">
        <v>50</v>
      </c>
      <c r="I17" s="5">
        <v>28.46</v>
      </c>
      <c r="J17" s="5">
        <v>3.11</v>
      </c>
      <c r="K17" s="5">
        <v>3.11</v>
      </c>
    </row>
    <row r="18">
      <c r="B18" s="2"/>
      <c r="C18" s="2" t="s">
        <v>10</v>
      </c>
      <c r="D18" s="2" t="s">
        <v>11</v>
      </c>
      <c r="E18" s="3" t="s">
        <v>41</v>
      </c>
      <c r="F18" s="4" t="s">
        <v>42</v>
      </c>
      <c r="G18" s="2">
        <v>22</v>
      </c>
      <c r="H18" s="2">
        <v>50</v>
      </c>
      <c r="I18" s="5">
        <v>30.16</v>
      </c>
      <c r="J18" s="5">
        <v>72.97</v>
      </c>
      <c r="K18" s="5">
        <v>3.32</v>
      </c>
    </row>
    <row r="19">
      <c r="B19" s="2"/>
      <c r="C19" s="2" t="s">
        <v>10</v>
      </c>
      <c r="D19" s="2" t="s">
        <v>11</v>
      </c>
      <c r="E19" s="3" t="s">
        <v>43</v>
      </c>
      <c r="F19" s="4" t="s">
        <v>44</v>
      </c>
      <c r="G19" s="2">
        <v>5</v>
      </c>
      <c r="H19" s="2">
        <v>80</v>
      </c>
      <c r="I19" s="5">
        <v>43.2</v>
      </c>
      <c r="J19" s="5">
        <v>23.77</v>
      </c>
      <c r="K19" s="5">
        <v>4.75</v>
      </c>
    </row>
    <row r="20">
      <c r="B20" s="2"/>
      <c r="C20" s="2" t="s">
        <v>10</v>
      </c>
      <c r="D20" s="2" t="s">
        <v>11</v>
      </c>
      <c r="E20" s="3" t="s">
        <v>45</v>
      </c>
      <c r="F20" s="4" t="s">
        <v>46</v>
      </c>
      <c r="G20" s="2">
        <v>1</v>
      </c>
      <c r="H20" s="2">
        <v>40</v>
      </c>
      <c r="I20" s="5">
        <v>28.58</v>
      </c>
      <c r="J20" s="5">
        <v>3.15</v>
      </c>
      <c r="K20" s="5">
        <v>3.15</v>
      </c>
    </row>
    <row r="21" ht="80" customHeight="true">
      <c r="B21" s="2"/>
      <c r="C21" s="2" t="s">
        <v>10</v>
      </c>
      <c r="D21" s="2" t="s">
        <v>11</v>
      </c>
      <c r="E21" s="3" t="s">
        <v>47</v>
      </c>
      <c r="F21" s="4" t="s">
        <v>48</v>
      </c>
      <c r="G21" s="2">
        <v>1</v>
      </c>
      <c r="H21" s="2">
        <v>3</v>
      </c>
      <c r="I21" s="5">
        <v>28.12</v>
      </c>
      <c r="J21" s="5">
        <v>3.11</v>
      </c>
      <c r="K21" s="5">
        <v>3.11</v>
      </c>
    </row>
    <row r="22" ht="80" customHeight="true">
      <c r="B22" s="2"/>
      <c r="C22" s="2" t="s">
        <v>10</v>
      </c>
      <c r="D22" s="2" t="s">
        <v>11</v>
      </c>
      <c r="E22" s="3" t="s">
        <v>49</v>
      </c>
      <c r="F22" s="4" t="s">
        <v>50</v>
      </c>
      <c r="G22" s="2">
        <v>1</v>
      </c>
      <c r="H22" s="2">
        <v>21</v>
      </c>
      <c r="I22" s="5">
        <v>28.54</v>
      </c>
      <c r="J22" s="5">
        <v>3.15</v>
      </c>
      <c r="K22" s="5">
        <v>3.15</v>
      </c>
    </row>
    <row r="23" ht="80" customHeight="true">
      <c r="B23" s="2"/>
      <c r="C23" s="2" t="s">
        <v>10</v>
      </c>
      <c r="D23" s="2" t="s">
        <v>11</v>
      </c>
      <c r="E23" s="3" t="s">
        <v>51</v>
      </c>
      <c r="F23" s="4" t="s">
        <v>52</v>
      </c>
      <c r="G23" s="2">
        <v>7</v>
      </c>
      <c r="H23" s="2">
        <v>290</v>
      </c>
      <c r="I23" s="5">
        <v>82.26</v>
      </c>
      <c r="J23" s="5">
        <v>63.35</v>
      </c>
      <c r="K23" s="5">
        <v>9.05</v>
      </c>
    </row>
    <row r="24" ht="80" customHeight="true">
      <c r="B24" s="2"/>
      <c r="C24" s="2" t="s">
        <v>10</v>
      </c>
      <c r="D24" s="2" t="s">
        <v>11</v>
      </c>
      <c r="E24" s="3" t="s">
        <v>53</v>
      </c>
      <c r="F24" s="4" t="s">
        <v>54</v>
      </c>
      <c r="G24" s="2">
        <v>1</v>
      </c>
      <c r="H24" s="2">
        <v>910</v>
      </c>
      <c r="I24" s="5">
        <v>143.18</v>
      </c>
      <c r="J24" s="5">
        <v>15.76</v>
      </c>
      <c r="K24" s="5">
        <v>15.76</v>
      </c>
    </row>
    <row r="25" ht="80" customHeight="true">
      <c r="B25" s="2"/>
      <c r="C25" s="2" t="s">
        <v>10</v>
      </c>
      <c r="D25" s="2" t="s">
        <v>11</v>
      </c>
      <c r="E25" s="3" t="s">
        <v>55</v>
      </c>
      <c r="F25" s="4" t="s">
        <v>54</v>
      </c>
      <c r="G25" s="2">
        <v>1</v>
      </c>
      <c r="H25" s="2">
        <v>850</v>
      </c>
      <c r="I25" s="5">
        <v>152.59</v>
      </c>
      <c r="J25" s="5">
        <v>16.78</v>
      </c>
      <c r="K25" s="5">
        <v>16.78</v>
      </c>
    </row>
    <row r="26" ht="80" customHeight="true">
      <c r="B26" s="2"/>
      <c r="C26" s="2" t="s">
        <v>10</v>
      </c>
      <c r="D26" s="2" t="s">
        <v>11</v>
      </c>
      <c r="E26" s="3" t="s">
        <v>56</v>
      </c>
      <c r="F26" s="4" t="s">
        <v>57</v>
      </c>
      <c r="G26" s="2">
        <v>6</v>
      </c>
      <c r="H26" s="2">
        <v>670</v>
      </c>
      <c r="I26" s="5">
        <v>53.68</v>
      </c>
      <c r="J26" s="5">
        <v>35.44</v>
      </c>
      <c r="K26" s="5">
        <v>5.91</v>
      </c>
    </row>
    <row r="27" ht="80" customHeight="true">
      <c r="B27" s="2"/>
      <c r="C27" s="2" t="s">
        <v>10</v>
      </c>
      <c r="D27" s="2" t="s">
        <v>11</v>
      </c>
      <c r="E27" s="3" t="s">
        <v>58</v>
      </c>
      <c r="F27" s="4" t="s">
        <v>59</v>
      </c>
      <c r="G27" s="2">
        <v>1</v>
      </c>
      <c r="H27" s="2">
        <v>150</v>
      </c>
      <c r="I27" s="5">
        <v>108.97</v>
      </c>
      <c r="J27" s="5">
        <v>11.97</v>
      </c>
      <c r="K27" s="5">
        <v>11.97</v>
      </c>
    </row>
    <row r="28">
      <c r="B28" s="2"/>
      <c r="C28" s="2" t="s">
        <v>10</v>
      </c>
      <c r="D28" s="2" t="s">
        <v>11</v>
      </c>
      <c r="E28" s="3" t="s">
        <v>60</v>
      </c>
      <c r="F28" s="4" t="s">
        <v>61</v>
      </c>
      <c r="G28" s="2">
        <v>49</v>
      </c>
      <c r="H28" s="2">
        <v>30</v>
      </c>
      <c r="I28" s="5">
        <v>28.58</v>
      </c>
      <c r="J28" s="5">
        <v>154.08</v>
      </c>
      <c r="K28" s="5">
        <v>3.14</v>
      </c>
    </row>
    <row r="29">
      <c r="B29" s="2"/>
      <c r="C29" s="2" t="s">
        <v>10</v>
      </c>
      <c r="D29" s="2" t="s">
        <v>11</v>
      </c>
      <c r="E29" s="3" t="s">
        <v>62</v>
      </c>
      <c r="F29" s="4" t="s">
        <v>63</v>
      </c>
      <c r="G29" s="2">
        <v>3</v>
      </c>
      <c r="H29" s="2">
        <v>270</v>
      </c>
      <c r="I29" s="5">
        <v>53.68</v>
      </c>
      <c r="J29" s="5">
        <v>17.72</v>
      </c>
      <c r="K29" s="5">
        <v>5.91</v>
      </c>
    </row>
    <row r="30" ht="80" customHeight="true">
      <c r="B30" s="2"/>
      <c r="C30" s="2" t="s">
        <v>10</v>
      </c>
      <c r="D30" s="2" t="s">
        <v>11</v>
      </c>
      <c r="E30" s="3" t="s">
        <v>64</v>
      </c>
      <c r="F30" s="4" t="s">
        <v>65</v>
      </c>
      <c r="G30" s="2">
        <v>1</v>
      </c>
      <c r="H30" s="2">
        <v>270</v>
      </c>
      <c r="I30" s="5">
        <v>59.81</v>
      </c>
      <c r="J30" s="5">
        <v>6.56</v>
      </c>
      <c r="K30" s="5">
        <v>6.56</v>
      </c>
    </row>
    <row r="31">
      <c r="B31" s="2"/>
      <c r="C31" s="2" t="s">
        <v>10</v>
      </c>
      <c r="D31" s="2" t="s">
        <v>11</v>
      </c>
      <c r="E31" s="3" t="s">
        <v>66</v>
      </c>
      <c r="F31" s="4" t="s">
        <v>67</v>
      </c>
      <c r="G31" s="2">
        <v>3</v>
      </c>
      <c r="H31" s="2">
        <v>260</v>
      </c>
      <c r="I31" s="5">
        <v>63.35</v>
      </c>
      <c r="J31" s="5">
        <v>20.92</v>
      </c>
      <c r="K31" s="5">
        <v>6.97</v>
      </c>
    </row>
    <row r="32" ht="80" customHeight="true">
      <c r="B32" s="2"/>
      <c r="C32" s="2" t="s">
        <v>10</v>
      </c>
      <c r="D32" s="2" t="s">
        <v>11</v>
      </c>
      <c r="E32" s="3" t="s">
        <v>68</v>
      </c>
      <c r="F32" s="4" t="s">
        <v>65</v>
      </c>
      <c r="G32" s="2">
        <v>1</v>
      </c>
      <c r="H32" s="2">
        <v>260</v>
      </c>
      <c r="I32" s="5">
        <v>53.68</v>
      </c>
      <c r="J32" s="5">
        <v>5.92</v>
      </c>
      <c r="K32" s="5">
        <v>5.92</v>
      </c>
    </row>
    <row r="33" ht="80" customHeight="true">
      <c r="B33" s="2"/>
      <c r="C33" s="2" t="s">
        <v>10</v>
      </c>
      <c r="D33" s="2" t="s">
        <v>11</v>
      </c>
      <c r="E33" s="3" t="s">
        <v>69</v>
      </c>
      <c r="F33" s="4" t="s">
        <v>70</v>
      </c>
      <c r="G33" s="2">
        <v>25</v>
      </c>
      <c r="H33" s="2">
        <v>110</v>
      </c>
      <c r="I33" s="5">
        <v>21.43</v>
      </c>
      <c r="J33" s="5">
        <v>58.92</v>
      </c>
      <c r="K33" s="5">
        <v>2.36</v>
      </c>
    </row>
    <row r="34" ht="80" customHeight="true">
      <c r="B34" s="2"/>
      <c r="C34" s="2" t="s">
        <v>10</v>
      </c>
      <c r="D34" s="2" t="s">
        <v>11</v>
      </c>
      <c r="E34" s="3" t="s">
        <v>71</v>
      </c>
      <c r="F34" s="4" t="s">
        <v>72</v>
      </c>
      <c r="G34" s="2">
        <v>1</v>
      </c>
      <c r="H34" s="2">
        <v>320</v>
      </c>
      <c r="I34" s="5">
        <v>76.68</v>
      </c>
      <c r="J34" s="5">
        <v>8.43</v>
      </c>
      <c r="K34" s="5">
        <v>8.43</v>
      </c>
    </row>
    <row r="35" ht="80" customHeight="true">
      <c r="B35" s="2"/>
      <c r="C35" s="2" t="s">
        <v>10</v>
      </c>
      <c r="D35" s="2" t="s">
        <v>11</v>
      </c>
      <c r="E35" s="3" t="s">
        <v>73</v>
      </c>
      <c r="F35" s="4" t="s">
        <v>74</v>
      </c>
      <c r="G35" s="2">
        <v>5</v>
      </c>
      <c r="H35" s="2">
        <v>400</v>
      </c>
      <c r="I35" s="5">
        <v>73.02</v>
      </c>
      <c r="J35" s="5">
        <v>40.17</v>
      </c>
      <c r="K35" s="5">
        <v>8.03</v>
      </c>
    </row>
    <row r="36" ht="80" customHeight="true">
      <c r="B36" s="2"/>
      <c r="C36" s="2" t="s">
        <v>10</v>
      </c>
      <c r="D36" s="2" t="s">
        <v>11</v>
      </c>
      <c r="E36" s="3" t="s">
        <v>75</v>
      </c>
      <c r="F36" s="4" t="s">
        <v>76</v>
      </c>
      <c r="G36" s="2">
        <v>2</v>
      </c>
      <c r="H36" s="2">
        <v>200</v>
      </c>
      <c r="I36" s="5">
        <v>75.23</v>
      </c>
      <c r="J36" s="5">
        <v>16.57</v>
      </c>
      <c r="K36" s="5">
        <v>8.29</v>
      </c>
    </row>
    <row r="37">
      <c r="B37" s="2"/>
      <c r="C37" s="2" t="s">
        <v>10</v>
      </c>
      <c r="D37" s="2" t="s">
        <v>11</v>
      </c>
      <c r="E37" s="3" t="s">
        <v>77</v>
      </c>
      <c r="F37" s="4" t="s">
        <v>78</v>
      </c>
      <c r="G37" s="2">
        <v>1</v>
      </c>
      <c r="H37" s="2">
        <v>270</v>
      </c>
      <c r="I37" s="5">
        <v>50.1</v>
      </c>
      <c r="J37" s="5">
        <v>5.5</v>
      </c>
      <c r="K37" s="5">
        <v>5.5</v>
      </c>
    </row>
    <row r="38">
      <c r="B38" s="2"/>
      <c r="C38" s="2" t="s">
        <v>10</v>
      </c>
      <c r="D38" s="2" t="s">
        <v>11</v>
      </c>
      <c r="E38" s="3" t="s">
        <v>79</v>
      </c>
      <c r="F38" s="4" t="s">
        <v>80</v>
      </c>
      <c r="G38" s="2">
        <v>1</v>
      </c>
      <c r="H38" s="2">
        <v>260</v>
      </c>
      <c r="I38" s="5">
        <v>42.94</v>
      </c>
      <c r="J38" s="5">
        <v>4.73</v>
      </c>
      <c r="K38" s="5">
        <v>4.73</v>
      </c>
    </row>
    <row r="39">
      <c r="B39" s="2"/>
      <c r="C39" s="2" t="s">
        <v>10</v>
      </c>
      <c r="D39" s="2" t="s">
        <v>11</v>
      </c>
      <c r="E39" s="3" t="s">
        <v>81</v>
      </c>
      <c r="F39" s="4" t="s">
        <v>82</v>
      </c>
      <c r="G39" s="2">
        <v>2</v>
      </c>
      <c r="H39" s="2">
        <v>270</v>
      </c>
      <c r="I39" s="5">
        <v>52.78</v>
      </c>
      <c r="J39" s="5">
        <v>11.63</v>
      </c>
      <c r="K39" s="5">
        <v>5.82</v>
      </c>
    </row>
    <row r="40">
      <c r="B40" s="2"/>
      <c r="C40" s="2" t="s">
        <v>10</v>
      </c>
      <c r="D40" s="2" t="s">
        <v>11</v>
      </c>
      <c r="E40" s="3" t="s">
        <v>83</v>
      </c>
      <c r="F40" s="4" t="s">
        <v>84</v>
      </c>
      <c r="G40" s="2">
        <v>1</v>
      </c>
      <c r="H40" s="2">
        <v>260</v>
      </c>
      <c r="I40" s="5">
        <v>50.1</v>
      </c>
      <c r="J40" s="5">
        <v>5.5</v>
      </c>
      <c r="K40" s="5">
        <v>5.5</v>
      </c>
    </row>
    <row r="41" ht="80" customHeight="true">
      <c r="B41" s="2"/>
      <c r="C41" s="2" t="s">
        <v>10</v>
      </c>
      <c r="D41" s="2" t="s">
        <v>11</v>
      </c>
      <c r="E41" s="3" t="s">
        <v>85</v>
      </c>
      <c r="F41" s="4" t="s">
        <v>86</v>
      </c>
      <c r="G41" s="2">
        <v>1</v>
      </c>
      <c r="H41" s="2">
        <v>260</v>
      </c>
      <c r="I41" s="5">
        <v>46.52</v>
      </c>
      <c r="J41" s="5">
        <v>5.11</v>
      </c>
      <c r="K41" s="5">
        <v>5.11</v>
      </c>
    </row>
    <row r="42">
      <c r="B42" s="2"/>
      <c r="C42" s="2" t="s">
        <v>10</v>
      </c>
      <c r="D42" s="2" t="s">
        <v>11</v>
      </c>
      <c r="E42" s="3" t="s">
        <v>87</v>
      </c>
      <c r="F42" s="4" t="s">
        <v>88</v>
      </c>
      <c r="G42" s="2">
        <v>1</v>
      </c>
      <c r="H42" s="2">
        <v>250</v>
      </c>
      <c r="I42" s="5">
        <v>42.94</v>
      </c>
      <c r="J42" s="5">
        <v>4.73</v>
      </c>
      <c r="K42" s="5">
        <v>4.73</v>
      </c>
    </row>
    <row r="43">
      <c r="B43" s="2"/>
      <c r="C43" s="2" t="s">
        <v>10</v>
      </c>
      <c r="D43" s="2" t="s">
        <v>11</v>
      </c>
      <c r="E43" s="3" t="s">
        <v>89</v>
      </c>
      <c r="F43" s="4" t="s">
        <v>90</v>
      </c>
      <c r="G43" s="2">
        <v>1</v>
      </c>
      <c r="H43" s="2">
        <v>270</v>
      </c>
      <c r="I43" s="5">
        <v>42.94</v>
      </c>
      <c r="J43" s="5">
        <v>4.73</v>
      </c>
      <c r="K43" s="5">
        <v>4.73</v>
      </c>
    </row>
    <row r="44" ht="80" customHeight="true">
      <c r="B44" s="2"/>
      <c r="C44" s="2" t="s">
        <v>10</v>
      </c>
      <c r="D44" s="2" t="s">
        <v>11</v>
      </c>
      <c r="E44" s="3" t="s">
        <v>91</v>
      </c>
      <c r="F44" s="4" t="s">
        <v>92</v>
      </c>
      <c r="G44" s="2">
        <v>1</v>
      </c>
      <c r="H44" s="2">
        <v>6480</v>
      </c>
      <c r="I44" s="5">
        <v>214.19</v>
      </c>
      <c r="J44" s="5">
        <v>23.56</v>
      </c>
      <c r="K44" s="5">
        <v>23.56</v>
      </c>
    </row>
    <row r="45" ht="80" customHeight="true">
      <c r="B45" s="2"/>
      <c r="C45" s="2" t="s">
        <v>10</v>
      </c>
      <c r="D45" s="2" t="s">
        <v>11</v>
      </c>
      <c r="E45" s="3" t="s">
        <v>93</v>
      </c>
      <c r="F45" s="4" t="s">
        <v>94</v>
      </c>
      <c r="G45" s="2">
        <v>5</v>
      </c>
      <c r="H45" s="2">
        <v>350</v>
      </c>
      <c r="I45" s="5">
        <v>32.16</v>
      </c>
      <c r="J45" s="5">
        <v>17.68</v>
      </c>
      <c r="K45" s="5">
        <v>3.54</v>
      </c>
    </row>
    <row r="46" ht="80" customHeight="true">
      <c r="B46" s="2"/>
      <c r="C46" s="2" t="s">
        <v>10</v>
      </c>
      <c r="D46" s="2" t="s">
        <v>11</v>
      </c>
      <c r="E46" s="3" t="s">
        <v>95</v>
      </c>
      <c r="F46" s="4" t="s">
        <v>96</v>
      </c>
      <c r="G46" s="2">
        <v>1</v>
      </c>
      <c r="H46" s="2">
        <v>50</v>
      </c>
      <c r="I46" s="5">
        <v>34.85</v>
      </c>
      <c r="J46" s="5">
        <v>3.83</v>
      </c>
      <c r="K46" s="5">
        <v>3.83</v>
      </c>
    </row>
    <row r="47" ht="80" customHeight="true">
      <c r="B47" s="2"/>
      <c r="C47" s="2" t="s">
        <v>10</v>
      </c>
      <c r="D47" s="2" t="s">
        <v>11</v>
      </c>
      <c r="E47" s="3" t="s">
        <v>97</v>
      </c>
      <c r="F47" s="4" t="s">
        <v>98</v>
      </c>
      <c r="G47" s="2">
        <v>1</v>
      </c>
      <c r="H47" s="2">
        <v>170</v>
      </c>
      <c r="I47" s="5">
        <v>24.41</v>
      </c>
      <c r="J47" s="5">
        <v>2.68</v>
      </c>
      <c r="K47" s="5">
        <v>2.68</v>
      </c>
    </row>
    <row r="48" ht="80" customHeight="true">
      <c r="B48" s="2"/>
      <c r="C48" s="2" t="s">
        <v>10</v>
      </c>
      <c r="D48" s="2" t="s">
        <v>11</v>
      </c>
      <c r="E48" s="3" t="s">
        <v>99</v>
      </c>
      <c r="F48" s="4" t="s">
        <v>100</v>
      </c>
      <c r="G48" s="2">
        <v>1</v>
      </c>
      <c r="H48" s="2">
        <v>180</v>
      </c>
      <c r="I48" s="5">
        <v>54.1</v>
      </c>
      <c r="J48" s="5">
        <v>5.96</v>
      </c>
      <c r="K48" s="5">
        <v>5.96</v>
      </c>
    </row>
    <row r="49">
      <c r="B49" s="2"/>
      <c r="C49" s="2" t="s">
        <v>10</v>
      </c>
      <c r="D49" s="2" t="s">
        <v>11</v>
      </c>
      <c r="E49" s="3" t="s">
        <v>101</v>
      </c>
      <c r="F49" s="4" t="s">
        <v>102</v>
      </c>
      <c r="G49" s="2">
        <v>8</v>
      </c>
      <c r="H49" s="2">
        <v>110</v>
      </c>
      <c r="I49" s="5">
        <v>35.74</v>
      </c>
      <c r="J49" s="5">
        <v>31.44</v>
      </c>
      <c r="K49" s="5">
        <v>3.93</v>
      </c>
    </row>
    <row r="50">
      <c r="B50" s="2"/>
      <c r="C50" s="2" t="s">
        <v>10</v>
      </c>
      <c r="D50" s="2" t="s">
        <v>11</v>
      </c>
      <c r="E50" s="3" t="s">
        <v>103</v>
      </c>
      <c r="F50" s="4" t="s">
        <v>104</v>
      </c>
      <c r="G50" s="2">
        <v>4</v>
      </c>
      <c r="H50" s="2">
        <v>280</v>
      </c>
      <c r="I50" s="5">
        <v>46.14</v>
      </c>
      <c r="J50" s="5">
        <v>20.32</v>
      </c>
      <c r="K50" s="5">
        <v>5.08</v>
      </c>
    </row>
    <row r="51" ht="80" customHeight="true">
      <c r="B51" s="2"/>
      <c r="C51" s="2" t="s">
        <v>10</v>
      </c>
      <c r="D51" s="2" t="s">
        <v>11</v>
      </c>
      <c r="E51" s="3" t="s">
        <v>105</v>
      </c>
      <c r="F51" s="4" t="s">
        <v>106</v>
      </c>
      <c r="G51" s="2">
        <v>2</v>
      </c>
      <c r="H51" s="2">
        <v>100</v>
      </c>
      <c r="I51" s="5">
        <v>27.18</v>
      </c>
      <c r="J51" s="5">
        <v>5.96</v>
      </c>
      <c r="K51" s="5">
        <v>2.98</v>
      </c>
    </row>
    <row r="52" ht="80" customHeight="true">
      <c r="B52" s="2"/>
      <c r="C52" s="2" t="s">
        <v>10</v>
      </c>
      <c r="D52" s="2" t="s">
        <v>11</v>
      </c>
      <c r="E52" s="3" t="s">
        <v>107</v>
      </c>
      <c r="F52" s="4" t="s">
        <v>108</v>
      </c>
      <c r="G52" s="2">
        <v>11</v>
      </c>
      <c r="H52" s="2">
        <v>150</v>
      </c>
      <c r="I52" s="5">
        <v>32.16</v>
      </c>
      <c r="J52" s="5">
        <v>38.94</v>
      </c>
      <c r="K52" s="5">
        <v>3.54</v>
      </c>
    </row>
    <row r="53" ht="80" customHeight="true">
      <c r="B53" s="2"/>
      <c r="C53" s="2" t="s">
        <v>10</v>
      </c>
      <c r="D53" s="2" t="s">
        <v>11</v>
      </c>
      <c r="E53" s="3" t="s">
        <v>109</v>
      </c>
      <c r="F53" s="4" t="s">
        <v>110</v>
      </c>
      <c r="G53" s="2">
        <v>7</v>
      </c>
      <c r="H53" s="2">
        <v>280</v>
      </c>
      <c r="I53" s="5">
        <v>82.3</v>
      </c>
      <c r="J53" s="5">
        <v>63.39</v>
      </c>
      <c r="K53" s="5">
        <v>9.06</v>
      </c>
    </row>
    <row r="54" ht="80" customHeight="true">
      <c r="B54" s="2"/>
      <c r="C54" s="2" t="s">
        <v>10</v>
      </c>
      <c r="D54" s="2" t="s">
        <v>11</v>
      </c>
      <c r="E54" s="3" t="s">
        <v>111</v>
      </c>
      <c r="F54" s="4" t="s">
        <v>112</v>
      </c>
      <c r="G54" s="2">
        <v>4</v>
      </c>
      <c r="H54" s="2">
        <v>700</v>
      </c>
      <c r="I54" s="5">
        <v>68.16</v>
      </c>
      <c r="J54" s="5">
        <v>29.99</v>
      </c>
      <c r="K54" s="5">
        <v>7.5</v>
      </c>
    </row>
    <row r="55" ht="80" customHeight="true">
      <c r="B55" s="2"/>
      <c r="C55" s="2" t="s">
        <v>10</v>
      </c>
      <c r="D55" s="2" t="s">
        <v>11</v>
      </c>
      <c r="E55" s="3" t="s">
        <v>113</v>
      </c>
      <c r="F55" s="4" t="s">
        <v>114</v>
      </c>
      <c r="G55" s="2">
        <v>10</v>
      </c>
      <c r="H55" s="2">
        <v>180</v>
      </c>
      <c r="I55" s="5">
        <v>49.54</v>
      </c>
      <c r="J55" s="5">
        <v>54.49</v>
      </c>
      <c r="K55" s="5">
        <v>5.45</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