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png" ContentType="image/png"/>
  <Default Extension="gif" ContentType="image/gif"/>
  <Default Extension="svg" ContentType="image/svg"/>
  <Default Extension="tiff" ContentType="image/tif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<sst xmlns="http://schemas.openxmlformats.org/spreadsheetml/2006/main" count="92" uniqueCount="92">
  <si>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</si>
  <si>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</si>
  <si>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</si>
  <si>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</si>
  <si>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</si>
  <si>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</si>
  <si>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</si>
  <si>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</si>
  <si>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</si>
  <si>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</si>
  <si>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SET1035696</t>
  </si>
  <si>
    <t>Akcesoria dla Domu</t>
  </si>
  <si>
    <t>B0CW9ZCY9Z</t>
  </si>
  <si>
    <t>Dreamzie - Poszwa na kołdrę 200x200 cm z 2 poszewkami na poduszki 80x80 cm - Jasnoszary/Biały - Zestaw pościeli 200x200 ze 100% mikrofibry - 3 sztuki - Oeko TEX</t>
  </si>
  <si>
    <t>B0D8J9RFB7</t>
  </si>
  <si>
    <t>Dreamzie Prześcieradło polarowe 180-200x200 cm - Srebrnoszary - Miękkie w dotyku prześcieradło - Ciepłe prześcieradło, Certyfikat Oeko-Tex</t>
  </si>
  <si>
    <t>B0DJ8VRT2M</t>
  </si>
  <si>
    <t>Zestaw pościeli Dreamzie 150x200 cm - 4 sztuki z mikrofibry - Prześcieradło z gumką 150x200 cm - Prześcieradło dla 2 osób 230x270 cm - 2 poszewki na poduszki 50x80 - Certyfikat Oeko Tex - beżowy Beżowy 150x200 + 50x80 cm (x2)</t>
  </si>
  <si>
    <t>B0CFYDS4DS</t>
  </si>
  <si>
    <t>Dreamzie - Flauschig Fleecedecke 220 x 270 cm - Kuscheldecke Mikrofaser 100% Polyester 260gsm - Decke Sofa mit Fischgrätmuster und weicher Haptik - Türkis</t>
  </si>
  <si>
    <t>B09NC3RTT9</t>
  </si>
  <si>
    <t>Puszysty kudłaty dywan do salonu, antypoślizgowy pluszowy dywan z wysokim runem, ciemnoszary, ciemnoszary, 120 x 160 cm</t>
  </si>
  <si>
    <t>B0CTJLJK6R</t>
  </si>
  <si>
    <t>Sour Lemon Duży dywan do salonu, do sypialni, antypoślizgowy, bardzo duży, miękki dywan typu shaggy,</t>
  </si>
  <si>
    <t>B0D2RLXDY9</t>
  </si>
  <si>
    <t>Marvelux Mata ochronna, mata na krzesło do dywanów o niskim runie, 90 x 120 cm, przezroczysta mata ochronna na krzesła pod biurkiem, prostokątna mata podłogowa PCW na krzesło komputerowe</t>
  </si>
  <si>
    <t>B0CFF15RJ4</t>
  </si>
  <si>
    <t>Artoid Mode Welcome Wycieraczka w stylu antycznym, zioła, dzikie kwiaty, wiosna, dekoracja domu, do kuchni, do użytku wewnątrz i na zewnątrz, 40 x 60 cm 40 x 60 cm F-welcome</t>
  </si>
  <si>
    <t>B0FVXP22VY</t>
  </si>
  <si>
    <t>Mata izolacyjna do samochodu, wygłuszająca, piankowa, samoprzylepna rolka dywanu, ognioodporna, odporna na wilgoć, 25 x 18 cm (10 szt.)</t>
  </si>
  <si>
    <t>B0F43DVL1F</t>
  </si>
  <si>
    <t>Zestawy dywaników łazienkowych, 5 sztuk, zmywalne maty łazienkowe, mata pod toaletę, antypoślizgowa, szybkoschnąca, chłonna mata łazienkowa do wanny, prysznica, szara szary 5 Piece Set</t>
  </si>
  <si>
    <t>B0D25JQFLZ</t>
  </si>
  <si>
    <t>Dywan w stylu vintage, do salonu, 200 x 290 cm, styl boho, nadaje się do prania, miękki dywan z krótkim włosiem, do salonu, pokoju dziecięcego (niebieski) 200 x 290 cm (Rechteckig) Niebieski</t>
  </si>
  <si>
    <t>B0CMP98NMC</t>
  </si>
  <si>
    <t>Wycieraczka kokosowa, na zewnątrz i wewnątrz, wycieraczka na drzwi domu, wycieraczka na zewnątrz i wewnątrz, wycieraczka na zewnątrz, mata zatrzymująca brud wewnątrz, mata kokosowa 40 x 70 x 40 x 70 cm Cuadros</t>
  </si>
  <si>
    <t>B0DV9N4M9F</t>
  </si>
  <si>
    <t>Wycieraczka kokosowa, na zewnątrz i wewnątrz, wycieraczka na drzwi domu, wycieraczka na zewnątrz i wewnątrz, wycieraczka na zewnątrz, mata zatrzymująca brud wewnątrz, mata kokosowa 40 x 70 x 1,5 cm Home Sweet Home</t>
  </si>
  <si>
    <t>B0DV9G8JK6</t>
  </si>
  <si>
    <t>Wycieraczka Kokosowa – Welcome to The Jungle – 40 x 70 cm – Wycieraczka Wejściowa Kokosowa Witamy w dżungli</t>
  </si>
  <si>
    <t>B0DV9GFTRX</t>
  </si>
  <si>
    <t>Kokosowe wycieraczka, antypoślizgowa mata kokosowa, mata powitalna z gumowym spodem PCV, antybakteryjny łapacz brudu, trwałe włókna naturalne 100% kokos, mata zatrzymująca brud do drzwi wejściowych 40x70 (Kwiatowy)</t>
  </si>
  <si>
    <t>B0D9K2ZD8Q</t>
  </si>
  <si>
    <t>LEKEEPGO Wycieraczka 60 x 120 cm, antypoślizgowa wycieraczka do wnętrz wejściowa, gumowy spód, wycieraczka wewnętrzna, zmywalna, chłonna, niskoprofilowa, wycieraczka przednie wejście przedsionek 60x120cm brązowy</t>
  </si>
  <si>
    <t>B0CWXP9TFS</t>
  </si>
  <si>
    <t>Jajka wielkanocne do zawieszenia, 10 sztuk, dekoracyjne jajka wielkanocne, gruby papier, plaster miodu, dekoracja ze sznurkiem, dekoracja wielkanocna, do przedszkola, szkoły, centrum 5 x 7 cm jajka wielkanocne 2</t>
  </si>
  <si>
    <t>B0CJZB6QY1</t>
  </si>
  <si>
    <t>PERLARARA Pokrowiec na kołdrę z bawełny perłowej, zestaw pokrowiec na kołdrę worek z 2 poszewki na kołdrę jednolity kolor tortortora również łóżko 2 kwadraty Maxi Tortora Matrimoniale</t>
  </si>
  <si>
    <t>B08CD9CHQ6</t>
  </si>
  <si>
    <t>Granbest Wysoce rozciągliwy pokrowiec na sofę, nowoczesny pokrowiec na sofę, żakardowy, elastyczny, do salonu, ochrona dla właścicieli psów, zwierząt domowych (na 3-osobową sofę, szary) 3 Sitzer szary</t>
  </si>
  <si>
    <t>B0F66T3ZBN</t>
  </si>
  <si>
    <t>Sunnylaxx Słońce Żagle Cieniowe Prostokąt,4x5m-Jasnoszary,Żagiel Przeciwsłoneczny,Wodoodporna Tkanina Ochronna Przeciwsłoneczna 95% Ochrona Przed Promieniowaniem UV,Do Zewnątrz,Ogród 4x5 Jasnoszary</t>
  </si>
  <si>
    <t>B07LH3MBXJ</t>
  </si>
  <si>
    <t>bonmedico Ergonomiczna poduszka pod głowę, średnia – ortopedyczna poduszka podpierająca kark – poduszka pod kark dla osób śpiących na boku, na plecach, poduszka z pianki z pamięcią kształtu, poduszka Medium</t>
  </si>
  <si>
    <t>B0FX2C2K86</t>
  </si>
  <si>
    <t>GENIMO Nadający się do prania, abstrakcyjny dywan o nowoczesnym wyglądzie, antypoślizgowy i łatwy w pielęgnacji, dywan z krótkim włosiem, do przedpokoju lub sypialni – 80 x 150 cm Beżowy, jasnobrązowy 80 x 150 cm (Prostokąt)</t>
  </si>
  <si>
    <t>B0BZYG7X6C</t>
  </si>
  <si>
    <t>MARATIP Pluszowy dywan do sypialni, okrągły, puszysty dywan do salonu, duży rozmiar, nowoczesny salon, dla dziewczynki, miękki i puszysty dywan do sypialni (szary, Ø 120 cm, okrągły) szary 100 cm (Okrągły)</t>
  </si>
  <si>
    <t>B0BTDHJ618</t>
  </si>
  <si>
    <t>biały 60x120 cmMiękki dywan z imitacją futra króliczego</t>
  </si>
  <si>
    <t>B0F1N6TFJJ</t>
  </si>
  <si>
    <t>Granbest Nowoczesny pokrowiec na sofę, żakardowy, elastyczny pokrowiec na sofę, do salonu, ochrona dla psów, zwierząt domowych (3-osobowa, jasnobeżowa) 3-osobowa jasny beż</t>
  </si>
  <si>
    <t>B0D6B24VKX</t>
  </si>
  <si>
    <t>BEQHAUSE Wycieraczka wewnętrzna, zmywalna wycieraczka wewnętrzna, antypoślizgowa mata zatrzymująca brud 50 x 80 cm, dywan do wejścia do domu, domu, korytarza, brązowa 50 x 80 cm brązowy</t>
  </si>
  <si>
    <t>B0BQM9G18F</t>
  </si>
  <si>
    <t>Enzeno Garden Table Cover Wodoodporna, Zimoodporna pokrywa mebli ogrodowych, 420D Oxford Fabric Protective Cover Stół ogrodowy, Pokrywa mebli ogrodowych dla ogrodowego stołu siedzącego,180x120x74cm</t>
  </si>
  <si>
    <t>B0D9GB38BZ</t>
  </si>
  <si>
    <t>Okydoky Pudełka do odkładania z pokrywką, format A4, z płyty pilśniowej i papieru, o stylowym wyglądzie lnu, odpowiednie do domu i biura, pudełko do przechowywania dokumentów (czarne)</t>
  </si>
  <si>
    <t>B0DWJQRGV1</t>
  </si>
  <si>
    <t>SK Studio Czerwony dywan na imprezę, 0,9 x 3 m, filcowy chodnik do przejścia z taśmą dywanową, drzwi sceniczne, osłona wejściowa, na imprezę tematyczną, do dekoracji ślubnej Czerwony 3x10 Feet</t>
  </si>
  <si>
    <t>B0FYX6S8FT</t>
  </si>
  <si>
    <t>Wycieraczka bożonarodzeniowa, kryształowy aksamit, świąteczny wzór GNOME, czarna z czerwonym i zielonym, 50 x 80 cm, wewnętrzna wycieraczka z motywem Merry Christmas</t>
  </si>
  <si>
    <t>B08LSS1379</t>
  </si>
  <si>
    <t>MRTREES Voile Gardinen Vorhang halbtransparent kurz mit Ösen in Leinenoptik Stores Gardinen Schals für Wohnzimmer Schlafzimmer Kinderzimmer Weiß 137×140cm (H×B) 2er Set</t>
  </si>
  <si>
    <t>B0DPLZBKKT</t>
  </si>
  <si>
    <t>wyewye Prześcieradło z gumką na 160 x 200 x 25 cm, tkanina z mikrofibry, nie kurczy się i nie blaknie, czarne</t>
  </si>
  <si>
    <t>B098R39HM6</t>
  </si>
  <si>
    <t>JOCCIK Katzen Schwarze weiches Stofftier Kopfkissen Plüschpuppe Weihnachten Geburtstagsfeier Geschenk</t>
  </si>
  <si>
    <t>B07HNT8DZW</t>
  </si>
  <si>
    <t>MIULEE 2 panele przezroczystych zasłon okiennych z haftowanymi brązowymi liśćmi, piękna elegancja, przelotki, wiosenne uczucie, panele woalowe/zasłony/dekoracja okienna do sypialni, salonu, zielone B140 x H260 cm (2 Panele) ZIELONY</t>
  </si>
  <si>
    <t>B09FXWYV9Z</t>
  </si>
  <si>
    <t>Elektryczny koc grzewczy do łóżka, z automatycznym wyłączaniem, ochrona przed przegrzaniem, timer, 6 godzin, 4 poziomy temperatury, nadaje się do prania, 180 x 130 cm</t>
  </si>
  <si>
    <t>B09GFGH9G8</t>
  </si>
  <si>
    <t>Lifup 3 szt. antypoślizgowy zestaw kudłatych dywaników łazienkowych, kontur w kształcie litery U dywanik toaletowy pochłaniająca wodę mata łazienkowa pokrywa sedesu, szare</t>
  </si>
  <si>
    <t>B09BYJ9F44</t>
  </si>
  <si>
    <t>LAMB Poduszka z pianki z pamięcią kształtu, ergonomiczna poduszka podpierająca kark, dla osób śpiących na boku i na brzuchu, z poszewką biały 60L x 36W x 12H cm</t>
  </si>
  <si>
    <t>B0CY1S5LJF</t>
  </si>
  <si>
    <t>Alishomtll Pokrowce na krzesła ze sztucznej skóry, zestaw 6 sztuk, elastyczne, do jadalni, uniwersalne, nadają się do prania, do kuchni, restauracji, hotelu, na wesele (khaki, 6 sztuk)</t>
  </si>
  <si>
    <t>B0BVZ29Y1Y</t>
  </si>
  <si>
    <t>Dreamzie Ochraniacz na materac 140 x 200, ochraniacz na materac 140 x 200, wodoodporny, certyfikat Öko-Tex (hipoalergiczny, przeciw roztoczom i bakteriom) 140 x 200 cm 1</t>
  </si>
  <si>
    <t>B0D533R1G7</t>
  </si>
  <si>
    <t>Tło świadomości raka piersi do fotografii różowa wstążka tło październik miesiąc raka piersi baner biuro dom działania charytatywne rak piersi dekoracja na imprezę (15 x 100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</si>
</sst>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2381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238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572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572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9ZCY9Z" Type="http://schemas.openxmlformats.org/officeDocument/2006/relationships/hyperlink" TargetMode="External"></Relationship><Relationship Id="rId3" Target="https://www.google.pl/search?q=Dreamzie+-+Poszwa+na+ko%C5%82dr%C4%99+200x200+cm+z+2+poszewkami+na+poduszki+80x80+cm+-+Jasnoszary%2FBia%C5%82y+-+Zestaw+po%C5%9Bcieli+200x200+ze+100%25+mikrofibry+-+3+sztuki+-+Oeko+TEX" Type="http://schemas.openxmlformats.org/officeDocument/2006/relationships/hyperlink" TargetMode="External"></Relationship><Relationship Id="rId4" Target="https://www.amazon.pl/dp/B0D8J9RFB7" Type="http://schemas.openxmlformats.org/officeDocument/2006/relationships/hyperlink" TargetMode="External"></Relationship><Relationship Id="rId5" Target="https://www.google.pl/search?q=Dreamzie+Prze%C5%9Bcierad%C5%82o+polarowe+180-200x200+cm+-+Srebrnoszary+-+Mi%C4%99kkie+w+dotyku+prze%C5%9Bcierad%C5%82o+-+Ciep%C5%82e+prze%C5%9Bcierad%C5%82o%2C+Certyfikat+Oeko-Tex" Type="http://schemas.openxmlformats.org/officeDocument/2006/relationships/hyperlink" TargetMode="External"></Relationship><Relationship Id="rId6" Target="https://www.amazon.pl/dp/B0DJ8VRT2M" Type="http://schemas.openxmlformats.org/officeDocument/2006/relationships/hyperlink" TargetMode="External"></Relationship><Relationship Id="rId7" Target="https://www.google.pl/search?q=Zestaw+po%C5%9Bcieli+Dreamzie+150x200+cm+-+4+sztuki+z+mikrofibry+-+Prze%C5%9Bcierad%C5%82o+z+gumk%C4%85+150x200+cm+-+Prze%C5%9Bcierad%C5%82o+dla+2+os%C3%B3b+230x270+cm+-+2+poszewki+na+poduszki+50x80+-+Certyfikat+Oeko+Tex+-+be%C5%BCowy+Be%C5%BCowy+150x200+%2B+50x80+cm+%28x2%29" Type="http://schemas.openxmlformats.org/officeDocument/2006/relationships/hyperlink" TargetMode="External"></Relationship><Relationship Id="rId8" Target="https://www.amazon.pl/dp/B0CFYDS4DS" Type="http://schemas.openxmlformats.org/officeDocument/2006/relationships/hyperlink" TargetMode="External"></Relationship><Relationship Id="rId9" Target="https://www.google.pl/search?q=Dreamzie+-+Flauschig+Fleecedecke+220+x+270+cm+-+Kuscheldecke+Mikrofaser+100%25+Polyester+260gsm+-+Decke+Sofa+mit+Fischgr%C3%A4tmuster+und+weicher+Haptik+-+T%C3%BCrkis" Type="http://schemas.openxmlformats.org/officeDocument/2006/relationships/hyperlink" TargetMode="External"></Relationship><Relationship Id="rId10" Target="https://www.amazon.pl/dp/B09NC3RTT9" Type="http://schemas.openxmlformats.org/officeDocument/2006/relationships/hyperlink" TargetMode="External"></Relationship><Relationship Id="rId11" Target="https://www.google.pl/search?q=Puszysty+kud%C5%82aty+dywan+do+salonu%2C+antypo%C5%9Blizgowy+pluszowy+dywan+z+wysokim+runem%2C+ciemnoszary%2C+ciemnoszary%2C+120+x+160+cm" Type="http://schemas.openxmlformats.org/officeDocument/2006/relationships/hyperlink" TargetMode="External"></Relationship><Relationship Id="rId12" Target="https://www.amazon.pl/dp/B0CTJLJK6R" Type="http://schemas.openxmlformats.org/officeDocument/2006/relationships/hyperlink" TargetMode="External"></Relationship><Relationship Id="rId13" Target="https://www.google.pl/search?q=Sour+Lemon+Du%C5%BCy+dywan+do+salonu%2C+do+sypialni%2C+antypo%C5%9Blizgowy%2C+bardzo+du%C5%BCy%2C+mi%C4%99kki+dywan+typu+shaggy%2C" Type="http://schemas.openxmlformats.org/officeDocument/2006/relationships/hyperlink" TargetMode="External"></Relationship><Relationship Id="rId14" Target="https://www.amazon.pl/dp/B0D2RLXDY9" Type="http://schemas.openxmlformats.org/officeDocument/2006/relationships/hyperlink" TargetMode="External"></Relationship><Relationship Id="rId15" Target="https://www.google.pl/search?q=Marvelux+Mata+ochronna%2C+mata+na+krzes%C5%82o+do+dywan%C3%B3w+o+niskim+runie%2C+90+x+120+cm%2C+przezroczysta+mata+ochronna+na+krzes%C5%82a+pod+biurkiem%2C+prostok%C4%85tna+mata+pod%C5%82ogowa+PCW+na+krzes%C5%82o+komputerowe" Type="http://schemas.openxmlformats.org/officeDocument/2006/relationships/hyperlink" TargetMode="External"></Relationship><Relationship Id="rId16" Target="https://www.amazon.pl/dp/B0CFF15RJ4" Type="http://schemas.openxmlformats.org/officeDocument/2006/relationships/hyperlink" TargetMode="External"></Relationship><Relationship Id="rId17" Target="https://www.google.pl/search?q=Artoid+Mode+Welcome+Wycieraczka+w+stylu+antycznym%2C+zio%C5%82a%2C+dzikie+kwiaty%2C+wiosna%2C+dekoracja+domu%2C+do+kuchni%2C+do+u%C5%BCytku+wewn%C4%85trz+i+na+zewn%C4%85trz%2C+40+x+60+cm+40+x+60+cm+F-welcome" Type="http://schemas.openxmlformats.org/officeDocument/2006/relationships/hyperlink" TargetMode="External"></Relationship><Relationship Id="rId18" Target="https://www.amazon.pl/dp/B0FVXP22VY" Type="http://schemas.openxmlformats.org/officeDocument/2006/relationships/hyperlink" TargetMode="External"></Relationship><Relationship Id="rId19" Target="https://www.google.pl/search?q=Mata+izolacyjna+do+samochodu%2C+wyg%C5%82uszaj%C4%85ca%2C+piankowa%2C+samoprzylepna+rolka+dywanu%2C+ognioodporna%2C+odporna+na+wilgo%C4%87%2C+25+x+18+cm+%2810+szt.%29" Type="http://schemas.openxmlformats.org/officeDocument/2006/relationships/hyperlink" TargetMode="External"></Relationship><Relationship Id="rId20" Target="https://www.amazon.pl/dp/B0F43DVL1F" Type="http://schemas.openxmlformats.org/officeDocument/2006/relationships/hyperlink" TargetMode="External"></Relationship><Relationship Id="rId21" Target="https://www.google.pl/search?q=Zestawy+dywanik%C3%B3w+%C5%82azienkowych%2C+5+sztuk%2C+zmywalne+maty+%C5%82azienkowe%2C+mata+pod+toalet%C4%99%2C+antypo%C5%9Blizgowa%2C+szybkoschn%C4%85ca%2C+ch%C5%82onna+mata+%C5%82azienkowa+do+wanny%2C+prysznica%2C+szara+szary+5+Piece+Set" Type="http://schemas.openxmlformats.org/officeDocument/2006/relationships/hyperlink" TargetMode="External"></Relationship><Relationship Id="rId22" Target="https://www.amazon.pl/dp/B0D25JQFLZ" Type="http://schemas.openxmlformats.org/officeDocument/2006/relationships/hyperlink" TargetMode="External"></Relationship><Relationship Id="rId23" Target="https://www.google.pl/search?q=Dywan+w+stylu+vintage%2C+do+salonu%2C+200+x+290+cm%2C+styl+boho%2C+nadaje+si%C4%99+do+prania%2C+mi%C4%99kki+dywan+z+kr%C3%B3tkim+w%C5%82osiem%2C+do+salonu%2C+pokoju+dzieci%C4%99cego+%28niebieski%29+200+x+290+cm+%28Rechteckig%29+Niebieski" Type="http://schemas.openxmlformats.org/officeDocument/2006/relationships/hyperlink" TargetMode="External"></Relationship><Relationship Id="rId24" Target="https://www.amazon.pl/dp/B0CMP98NMC" Type="http://schemas.openxmlformats.org/officeDocument/2006/relationships/hyperlink" TargetMode="External"></Relationship><Relationship Id="rId25" Target="https://www.google.pl/search?q=Wycieraczka+kokosowa%2C+na+zewn%C4%85trz+i+wewn%C4%85trz%2C+wycieraczka+na+drzwi+domu%2C+wycieraczka+na+zewn%C4%85trz+i+wewn%C4%85trz%2C+wycieraczka+na+zewn%C4%85trz%2C+mata+zatrzymuj%C4%85ca+brud+wewn%C4%85trz%2C+mata+kokosowa+40+x+70+x+40+x+70+cm+Cuadros" Type="http://schemas.openxmlformats.org/officeDocument/2006/relationships/hyperlink" TargetMode="External"></Relationship><Relationship Id="rId26" Target="https://www.amazon.pl/dp/B0DV9N4M9F" Type="http://schemas.openxmlformats.org/officeDocument/2006/relationships/hyperlink" TargetMode="External"></Relationship><Relationship Id="rId27" Target="https://www.google.pl/search?q=Wycieraczka+kokosowa%2C+na+zewn%C4%85trz+i+wewn%C4%85trz%2C+wycieraczka+na+drzwi+domu%2C+wycieraczka+na+zewn%C4%85trz+i+wewn%C4%85trz%2C+wycieraczka+na+zewn%C4%85trz%2C+mata+zatrzymuj%C4%85ca+brud+wewn%C4%85trz%2C+mata+kokosowa+40+x+70+x+1%2C5+cm+Home+Sweet+Home" Type="http://schemas.openxmlformats.org/officeDocument/2006/relationships/hyperlink" TargetMode="External"></Relationship><Relationship Id="rId28" Target="https://www.amazon.pl/dp/B0DV9G8JK6" Type="http://schemas.openxmlformats.org/officeDocument/2006/relationships/hyperlink" TargetMode="External"></Relationship><Relationship Id="rId29" Target="https://www.google.pl/search?q=Wycieraczka+Kokosowa+%E2%80%93+Welcome+to+The+Jungle+%E2%80%93+40+x+70+cm+%E2%80%93+Wycieraczka+Wej%C5%9Bciowa+Kokosowa+Witamy+w+d%C5%BCungli" Type="http://schemas.openxmlformats.org/officeDocument/2006/relationships/hyperlink" TargetMode="External"></Relationship><Relationship Id="rId30" Target="https://www.amazon.pl/dp/B0DV9GFTRX" Type="http://schemas.openxmlformats.org/officeDocument/2006/relationships/hyperlink" TargetMode="External"></Relationship><Relationship Id="rId31" Target="https://www.google.pl/search?q=Kokosowe+wycieraczka%2C+antypo%C5%9Blizgowa+mata+kokosowa%2C+mata+powitalna+z+gumowym+spodem+PCV%2C+antybakteryjny+%C5%82apacz+brudu%2C+trwa%C5%82e+w%C5%82%C3%B3kna+naturalne+100%25+kokos%2C+mata+zatrzymuj%C4%85ca+brud+do+drzwi+wej%C5%9Bciowych+40x70+%28Kwiatowy%29" Type="http://schemas.openxmlformats.org/officeDocument/2006/relationships/hyperlink" TargetMode="External"></Relationship><Relationship Id="rId32" Target="https://www.amazon.pl/dp/B0D9K2ZD8Q" Type="http://schemas.openxmlformats.org/officeDocument/2006/relationships/hyperlink" TargetMode="External"></Relationship><Relationship Id="rId33" Target="https://www.google.pl/search?q=LEKEEPGO+Wycieraczka+60+x+120+cm%2C+antypo%C5%9Blizgowa+wycieraczka+do+wn%C4%99trz+wej%C5%9Bciowa%2C+gumowy+sp%C3%B3d%2C+wycieraczka+wewn%C4%99trzna%2C+zmywalna%2C+ch%C5%82onna%2C+niskoprofilowa%2C+wycieraczka+przednie+wej%C5%9Bcie+przedsionek+60x120cm+br%C4%85zowy" Type="http://schemas.openxmlformats.org/officeDocument/2006/relationships/hyperlink" TargetMode="External"></Relationship><Relationship Id="rId34" Target="https://www.amazon.pl/dp/B0CWXP9TFS" Type="http://schemas.openxmlformats.org/officeDocument/2006/relationships/hyperlink" TargetMode="External"></Relationship><Relationship Id="rId35" Target="https://www.google.pl/search?q=Jajka+wielkanocne+do+zawieszenia%2C+10+sztuk%2C+dekoracyjne+jajka+wielkanocne%2C+gruby+papier%2C+plaster+miodu%2C+dekoracja+ze+sznurkiem%2C+dekoracja+wielkanocna%2C+do+przedszkola%2C+szko%C5%82y%2C+centrum+5+x+7+cm+jajka+wielkanocne+2" Type="http://schemas.openxmlformats.org/officeDocument/2006/relationships/hyperlink" TargetMode="External"></Relationship><Relationship Id="rId36" Target="https://www.amazon.pl/dp/B0CJZB6QY1" Type="http://schemas.openxmlformats.org/officeDocument/2006/relationships/hyperlink" TargetMode="External"></Relationship><Relationship Id="rId37" Target="https://www.google.pl/search?q=PERLARARA+Pokrowiec+na+ko%C5%82dr%C4%99+z+bawe%C5%82ny+per%C5%82owej%2C+zestaw+pokrowiec+na+ko%C5%82dr%C4%99+worek+z+2+poszewki+na+ko%C5%82dr%C4%99+jednolity+kolor+tortortora+r%C3%B3wnie%C5%BC+%C5%82%C3%B3%C5%BCko+2+kwadraty+Maxi+Tortora+Matrimoniale" Type="http://schemas.openxmlformats.org/officeDocument/2006/relationships/hyperlink" TargetMode="External"></Relationship><Relationship Id="rId38" Target="https://www.amazon.pl/dp/B08CD9CHQ6" Type="http://schemas.openxmlformats.org/officeDocument/2006/relationships/hyperlink" TargetMode="External"></Relationship><Relationship Id="rId39"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40" Target="https://www.amazon.pl/dp/B0F66T3ZBN" Type="http://schemas.openxmlformats.org/officeDocument/2006/relationships/hyperlink" TargetMode="External"></Relationship><Relationship Id="rId41"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42" Target="https://www.amazon.pl/dp/B07LH3MBXJ" Type="http://schemas.openxmlformats.org/officeDocument/2006/relationships/hyperlink" TargetMode="External"></Relationship><Relationship Id="rId43" Target="https://www.google.pl/search?q=bonmedico+Ergonomiczna+poduszka+pod+g%C5%82ow%C4%99%2C+%C5%9Brednia+%E2%80%93+ortopedyczna+poduszka+podpieraj%C4%85ca+kark+%E2%80%93+poduszka+pod+kark+dla+os%C3%B3b+%C5%9Bpi%C4%85cych+na+boku%2C+na+plecach%2C+poduszka+z+pianki+z+pami%C4%99ci%C4%85+kszta%C5%82tu%2C+poduszka+Medium" Type="http://schemas.openxmlformats.org/officeDocument/2006/relationships/hyperlink" TargetMode="External"></Relationship><Relationship Id="rId44" Target="https://www.amazon.pl/dp/B0FX2C2K86" Type="http://schemas.openxmlformats.org/officeDocument/2006/relationships/hyperlink" TargetMode="External"></Relationship><Relationship Id="rId45" Target="https://www.google.pl/search?q=GENIMO+Nadaj%C4%85cy+si%C4%99+do+prania%2C+abstrakcyjny+dywan+o+nowoczesnym+wygl%C4%85dzie%2C+antypo%C5%9Blizgowy+i+%C5%82atwy+w+piel%C4%99gnacji%2C+dywan+z+kr%C3%B3tkim+w%C5%82osiem%2C+do+przedpokoju+lub+sypialni+%E2%80%93+80+x+150+cm+Be%C5%BCowy%2C+jasnobr%C4%85zowy+80+x+150+cm+%28Prostok%C4%85t%29" Type="http://schemas.openxmlformats.org/officeDocument/2006/relationships/hyperlink" TargetMode="External"></Relationship><Relationship Id="rId46" Target="https://www.amazon.pl/dp/B0BZYG7X6C" Type="http://schemas.openxmlformats.org/officeDocument/2006/relationships/hyperlink" TargetMode="External"></Relationship><Relationship Id="rId47" Target="https://www.google.pl/search?q=MARATIP+Pluszowy+dywan+do+sypialni%2C+okr%C4%85g%C5%82y%2C+puszysty+dywan+do+salonu%2C+du%C5%BCy+rozmiar%2C+nowoczesny+salon%2C+dla+dziewczynki%2C+mi%C4%99kki+i+puszysty+dywan+do+sypialni+%28szary%2C+%C3%98+120+cm%2C+okr%C4%85g%C5%82y%29+szary+100+cm+%28Okr%C4%85g%C5%82y%29" Type="http://schemas.openxmlformats.org/officeDocument/2006/relationships/hyperlink" TargetMode="External"></Relationship><Relationship Id="rId48" Target="https://www.amazon.pl/dp/B0BTDHJ618" Type="http://schemas.openxmlformats.org/officeDocument/2006/relationships/hyperlink" TargetMode="External"></Relationship><Relationship Id="rId49" Target="https://www.google.pl/search?q=bia%C5%82y+60x120+cmMi%C4%99kki+dywan+z+imitacj%C4%85+futra+kr%C3%B3liczego" Type="http://schemas.openxmlformats.org/officeDocument/2006/relationships/hyperlink" TargetMode="External"></Relationship><Relationship Id="rId50" Target="https://www.amazon.pl/dp/B0F1N6TFJJ" Type="http://schemas.openxmlformats.org/officeDocument/2006/relationships/hyperlink" TargetMode="External"></Relationship><Relationship Id="rId51" Target="https://www.google.pl/search?q=Granbest+Nowoczesny+pokrowiec+na+sof%C4%99%2C+%C5%BCakardowy%2C+elastyczny+pokrowiec+na+sof%C4%99%2C+do+salonu%2C+ochrona+dla+ps%C3%B3w%2C+zwierz%C4%85t+domowych+%283-osobowa%2C+jasnobe%C5%BCowa%29+3-osobowa+jasny+be%C5%BC" Type="http://schemas.openxmlformats.org/officeDocument/2006/relationships/hyperlink" TargetMode="External"></Relationship><Relationship Id="rId52" Target="https://www.amazon.pl/dp/B0D6B24VKX" Type="http://schemas.openxmlformats.org/officeDocument/2006/relationships/hyperlink" TargetMode="External"></Relationship><Relationship Id="rId53" Target="https://www.google.pl/search?q=BEQHAUSE+Wycieraczka+wewn%C4%99trzna%2C+zmywalna+wycieraczka+wewn%C4%99trzna%2C+antypo%C5%9Blizgowa+mata+zatrzymuj%C4%85ca+brud+50+x+80+cm%2C+dywan+do+wej%C5%9Bcia+do+domu%2C+domu%2C+korytarza%2C+br%C4%85zowa+50+x+80+cm+br%C4%85zowy" Type="http://schemas.openxmlformats.org/officeDocument/2006/relationships/hyperlink" TargetMode="External"></Relationship><Relationship Id="rId54" Target="https://www.amazon.pl/dp/B0BQM9G18F" Type="http://schemas.openxmlformats.org/officeDocument/2006/relationships/hyperlink" TargetMode="External"></Relationship><Relationship Id="rId55" Target="https://www.google.pl/search?q=Enzeno+Garden+Table+Cover+Wodoodporna%2C+Zimoodporna+pokrywa+mebli+ogrodowych%2C+420D+Oxford+Fabric+Protective+Cover+St%C3%B3%C5%82+ogrodowy%2C+Pokrywa+mebli+ogrodowych+dla+ogrodowego+sto%C5%82u+siedz%C4%85cego%2C180x120x74cm" Type="http://schemas.openxmlformats.org/officeDocument/2006/relationships/hyperlink" TargetMode="External"></Relationship><Relationship Id="rId56" Target="https://www.amazon.pl/dp/B0D9GB38BZ" Type="http://schemas.openxmlformats.org/officeDocument/2006/relationships/hyperlink" TargetMode="External"></Relationship><Relationship Id="rId57" Target="https://www.google.pl/search?q=Okydoky+Pude%C5%82ka+do+odk%C5%82adania+z+pokrywk%C4%85%2C+format+A4%2C+z+p%C5%82yty+pil%C5%9Bniowej+i+papieru%2C+o+stylowym+wygl%C4%85dzie+lnu%2C+odpowiednie+do+domu+i+biura%2C+pude%C5%82ko+do+przechowywania+dokument%C3%B3w+%28czarne%29" Type="http://schemas.openxmlformats.org/officeDocument/2006/relationships/hyperlink" TargetMode="External"></Relationship><Relationship Id="rId58" Target="https://www.amazon.pl/dp/B0DWJQRGV1" Type="http://schemas.openxmlformats.org/officeDocument/2006/relationships/hyperlink" TargetMode="External"></Relationship><Relationship Id="rId59"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60" Target="https://www.amazon.pl/dp/B0FYX6S8FT" Type="http://schemas.openxmlformats.org/officeDocument/2006/relationships/hyperlink" TargetMode="External"></Relationship><Relationship Id="rId61" Target="https://www.google.pl/search?q=Wycieraczka+bo%C5%BConarodzeniowa%2C+kryszta%C5%82owy+aksamit%2C+%C5%9Bwi%C4%85teczny+wz%C3%B3r+GNOME%2C+czarna+z+czerwonym+i+zielonym%2C+50+x+80+cm%2C+wewn%C4%99trzna+wycieraczka+z+motywem+Merry+Christmas" Type="http://schemas.openxmlformats.org/officeDocument/2006/relationships/hyperlink" TargetMode="External"></Relationship><Relationship Id="rId62" Target="https://www.amazon.pl/dp/B08LSS1379" Type="http://schemas.openxmlformats.org/officeDocument/2006/relationships/hyperlink" TargetMode="External"></Relationship><Relationship Id="rId63" Target="https://www.google.pl/search?q=MRTREES+Voile+Gardinen+Vorhang+halbtransparent+kurz+mit+%C3%96sen+in+Leinenoptik+Stores+Gardinen+Schals+f%C3%BCr+Wohnzimmer+Schlafzimmer+Kinderzimmer+Wei%C3%9F+137%C3%97140cm+%28H%C3%97B%29+2er+Set" Type="http://schemas.openxmlformats.org/officeDocument/2006/relationships/hyperlink" TargetMode="External"></Relationship><Relationship Id="rId64" Target="https://www.amazon.pl/dp/B0DPLZBKKT" Type="http://schemas.openxmlformats.org/officeDocument/2006/relationships/hyperlink" TargetMode="External"></Relationship><Relationship Id="rId65" Target="https://www.google.pl/search?q=wyewye+Prze%C5%9Bcierad%C5%82o+z+gumk%C4%85+na+160+x+200+x+25+cm%2C+tkanina+z+mikrofibry%2C+nie+kurczy+si%C4%99+i+nie+blaknie%2C+czarne" Type="http://schemas.openxmlformats.org/officeDocument/2006/relationships/hyperlink" TargetMode="External"></Relationship><Relationship Id="rId66" Target="https://www.amazon.pl/dp/B098R39HM6" Type="http://schemas.openxmlformats.org/officeDocument/2006/relationships/hyperlink" TargetMode="External"></Relationship><Relationship Id="rId67" Target="https://www.google.pl/search?q=JOCCIK+Katzen+Schwarze+weiches+Stofftier+Kopfkissen+Pl%C3%BCschpuppe+Weihnachten+Geburtstagsfeier+Geschenk" Type="http://schemas.openxmlformats.org/officeDocument/2006/relationships/hyperlink" TargetMode="External"></Relationship><Relationship Id="rId68" Target="https://www.amazon.pl/dp/B07HNT8DZW" Type="http://schemas.openxmlformats.org/officeDocument/2006/relationships/hyperlink" TargetMode="External"></Relationship><Relationship Id="rId69" Target="https://www.google.pl/search?q=MIULEE+2+panele+przezroczystych+zas%C5%82on+okiennych+z+haftowanymi+br%C4%85zowymi+li%C5%9B%C4%87mi%2C+pi%C4%99kna+elegancja%2C+przelotki%2C+wiosenne+uczucie%2C+panele+woalowe%2Fzas%C5%82ony%2Fdekoracja+okienna+do+sypialni%2C+salonu%2C+zielone+B140+x+H260+cm+%282+Panele%29+ZIELONY" Type="http://schemas.openxmlformats.org/officeDocument/2006/relationships/hyperlink" TargetMode="External"></Relationship><Relationship Id="rId70" Target="https://www.amazon.pl/dp/B09FXWYV9Z" Type="http://schemas.openxmlformats.org/officeDocument/2006/relationships/hyperlink" TargetMode="External"></Relationship><Relationship Id="rId71" Target="https://www.google.pl/search?q=Elektryczny+koc+grzewczy+do+%C5%82%C3%B3%C5%BCka%2C+z+automatycznym+wy%C5%82%C4%85czaniem%2C+ochrona+przed+przegrzaniem%2C+timer%2C+6+godzin%2C+4+poziomy+temperatury%2C+nadaje+si%C4%99+do+prania%2C+180+x+130+cm" Type="http://schemas.openxmlformats.org/officeDocument/2006/relationships/hyperlink" TargetMode="External"></Relationship><Relationship Id="rId72" Target="https://www.amazon.pl/dp/B09GFGH9G8" Type="http://schemas.openxmlformats.org/officeDocument/2006/relationships/hyperlink" TargetMode="External"></Relationship><Relationship Id="rId73" Target="https://www.google.pl/search?q=Lifup+3+szt.+antypo%C5%9Blizgowy+zestaw+kud%C5%82atych+dywanik%C3%B3w+%C5%82azienkowych%2C+kontur+w+kszta%C5%82cie+litery+U+dywanik+toaletowy+poch%C5%82aniaj%C4%85ca+wod%C4%99+mata+%C5%82azienkowa+pokrywa+sedesu%2C+szare" Type="http://schemas.openxmlformats.org/officeDocument/2006/relationships/hyperlink" TargetMode="External"></Relationship><Relationship Id="rId74" Target="https://www.amazon.pl/dp/B09BYJ9F44" Type="http://schemas.openxmlformats.org/officeDocument/2006/relationships/hyperlink" TargetMode="External"></Relationship><Relationship Id="rId75" Target="https://www.google.pl/search?q=LAMB+Poduszka+z+pianki+z+pami%C4%99ci%C4%85+kszta%C5%82tu%2C+ergonomiczna+poduszka+podpieraj%C4%85ca+kark%2C+dla+os%C3%B3b+%C5%9Bpi%C4%85cych+na+boku+i+na+brzuchu%2C+z+poszewk%C4%85+bia%C5%82y+60L+x+36W+x+12H+cm" Type="http://schemas.openxmlformats.org/officeDocument/2006/relationships/hyperlink" TargetMode="External"></Relationship><Relationship Id="rId76" Target="https://www.amazon.pl/dp/B0CY1S5LJF" Type="http://schemas.openxmlformats.org/officeDocument/2006/relationships/hyperlink" TargetMode="External"></Relationship><Relationship Id="rId77" Target="https://www.google.pl/search?q=Alishomtll+Pokrowce+na+krzes%C5%82a+ze+sztucznej+sk%C3%B3ry%2C+zestaw+6+sztuk%2C+elastyczne%2C+do+jadalni%2C+uniwersalne%2C+nadaj%C4%85+si%C4%99+do+prania%2C+do+kuchni%2C+restauracji%2C+hotelu%2C+na+wesele+%28khaki%2C+6+sztuk%29" Type="http://schemas.openxmlformats.org/officeDocument/2006/relationships/hyperlink" TargetMode="External"></Relationship><Relationship Id="rId78" Target="https://www.amazon.pl/dp/B0BVZ29Y1Y" Type="http://schemas.openxmlformats.org/officeDocument/2006/relationships/hyperlink" TargetMode="External"></Relationship><Relationship Id="rId79"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80" Target="https://www.amazon.pl/dp/B0D533R1G7" Type="http://schemas.openxmlformats.org/officeDocument/2006/relationships/hyperlink" TargetMode="External"></Relationship><Relationship Id="rId81" Target="https://www.google.pl/search?q=T%C5%82o+%C5%9Bwiadomo%C5%9Bci+raka+piersi+do+fotografii+r%C3%B3%C5%BCowa+wst%C4%85%C5%BCka+t%C5%82o+pa%C5%BAdziernik+miesi%C4%85c+raka+piersi+baner+biuro+dom+dzia%C5%82ania+charytatywne+rak+piersi+dekoracja+na+imprez%C4%99+%2815+x+10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1250</v>
      </c>
      <c r="I3" s="5">
        <v>71.9</v>
      </c>
      <c r="J3" s="5">
        <v>11.51</v>
      </c>
      <c r="K3" s="5">
        <v>11.51</v>
      </c>
    </row>
    <row r="4" ht="80" customHeight="true">
      <c r="B4" s="2"/>
      <c r="C4" s="2" t="s">
        <v>10</v>
      </c>
      <c r="D4" s="2" t="s">
        <v>11</v>
      </c>
      <c r="E4" s="3" t="s">
        <v>14</v>
      </c>
      <c r="F4" s="4" t="s">
        <v>15</v>
      </c>
      <c r="G4" s="2">
        <v>1</v>
      </c>
      <c r="H4" s="2">
        <v>1300</v>
      </c>
      <c r="I4" s="5">
        <v>79.09</v>
      </c>
      <c r="J4" s="5">
        <v>12.67</v>
      </c>
      <c r="K4" s="5">
        <v>12.67</v>
      </c>
    </row>
    <row r="5" ht="80" customHeight="true">
      <c r="B5" s="2"/>
      <c r="C5" s="2" t="s">
        <v>10</v>
      </c>
      <c r="D5" s="2" t="s">
        <v>11</v>
      </c>
      <c r="E5" s="3" t="s">
        <v>16</v>
      </c>
      <c r="F5" s="4" t="s">
        <v>17</v>
      </c>
      <c r="G5" s="2">
        <v>1</v>
      </c>
      <c r="H5" s="2">
        <v>1780</v>
      </c>
      <c r="I5" s="5">
        <v>91.81</v>
      </c>
      <c r="J5" s="5">
        <v>14.68</v>
      </c>
      <c r="K5" s="5">
        <v>14.68</v>
      </c>
    </row>
    <row r="6">
      <c r="B6" s="2"/>
      <c r="C6" s="2" t="s">
        <v>10</v>
      </c>
      <c r="D6" s="2" t="s">
        <v>11</v>
      </c>
      <c r="E6" s="3" t="s">
        <v>18</v>
      </c>
      <c r="F6" s="4" t="s">
        <v>19</v>
      </c>
      <c r="G6" s="2">
        <v>1</v>
      </c>
      <c r="H6" s="2">
        <v>1590</v>
      </c>
      <c r="I6" s="5">
        <v>92.88</v>
      </c>
      <c r="J6" s="5">
        <v>14.85</v>
      </c>
      <c r="K6" s="5">
        <v>14.85</v>
      </c>
    </row>
    <row r="7" ht="80" customHeight="true">
      <c r="B7" s="2"/>
      <c r="C7" s="2" t="s">
        <v>10</v>
      </c>
      <c r="D7" s="2" t="s">
        <v>11</v>
      </c>
      <c r="E7" s="3" t="s">
        <v>20</v>
      </c>
      <c r="F7" s="4" t="s">
        <v>21</v>
      </c>
      <c r="G7" s="2">
        <v>1</v>
      </c>
      <c r="H7" s="2">
        <v>1120</v>
      </c>
      <c r="I7" s="5">
        <v>134.48</v>
      </c>
      <c r="J7" s="5">
        <v>21.53</v>
      </c>
      <c r="K7" s="5">
        <v>21.53</v>
      </c>
    </row>
    <row r="8" ht="80" customHeight="true">
      <c r="B8" s="2"/>
      <c r="C8" s="2" t="s">
        <v>10</v>
      </c>
      <c r="D8" s="2" t="s">
        <v>11</v>
      </c>
      <c r="E8" s="3" t="s">
        <v>22</v>
      </c>
      <c r="F8" s="4" t="s">
        <v>23</v>
      </c>
      <c r="G8" s="2">
        <v>1</v>
      </c>
      <c r="H8" s="2">
        <v>6810</v>
      </c>
      <c r="I8" s="5">
        <v>262.36</v>
      </c>
      <c r="J8" s="5">
        <v>41.99</v>
      </c>
      <c r="K8" s="5">
        <v>41.99</v>
      </c>
    </row>
    <row r="9" ht="80" customHeight="true">
      <c r="B9" s="2"/>
      <c r="C9" s="2" t="s">
        <v>10</v>
      </c>
      <c r="D9" s="2" t="s">
        <v>11</v>
      </c>
      <c r="E9" s="3" t="s">
        <v>24</v>
      </c>
      <c r="F9" s="4" t="s">
        <v>25</v>
      </c>
      <c r="G9" s="2">
        <v>2</v>
      </c>
      <c r="H9" s="2">
        <v>3120</v>
      </c>
      <c r="I9" s="5">
        <v>118.34</v>
      </c>
      <c r="J9" s="5">
        <v>37.88</v>
      </c>
      <c r="K9" s="5">
        <v>18.94</v>
      </c>
    </row>
    <row r="10" ht="80" customHeight="true">
      <c r="B10" s="2"/>
      <c r="C10" s="2" t="s">
        <v>10</v>
      </c>
      <c r="D10" s="2" t="s">
        <v>11</v>
      </c>
      <c r="E10" s="3" t="s">
        <v>26</v>
      </c>
      <c r="F10" s="4" t="s">
        <v>27</v>
      </c>
      <c r="G10" s="2">
        <v>10</v>
      </c>
      <c r="H10" s="2">
        <v>540</v>
      </c>
      <c r="I10" s="5">
        <v>53.11</v>
      </c>
      <c r="J10" s="5">
        <v>85</v>
      </c>
      <c r="K10" s="5">
        <v>8.5</v>
      </c>
    </row>
    <row r="11" ht="80" customHeight="true">
      <c r="B11" s="2"/>
      <c r="C11" s="2" t="s">
        <v>10</v>
      </c>
      <c r="D11" s="2" t="s">
        <v>11</v>
      </c>
      <c r="E11" s="3" t="s">
        <v>28</v>
      </c>
      <c r="F11" s="4" t="s">
        <v>29</v>
      </c>
      <c r="G11" s="2">
        <v>6</v>
      </c>
      <c r="H11" s="2">
        <v>120</v>
      </c>
      <c r="I11" s="5">
        <v>42.76</v>
      </c>
      <c r="J11" s="5">
        <v>41.05</v>
      </c>
      <c r="K11" s="5">
        <v>6.84</v>
      </c>
    </row>
    <row r="12" ht="80" customHeight="true">
      <c r="B12" s="2"/>
      <c r="C12" s="2" t="s">
        <v>10</v>
      </c>
      <c r="D12" s="2" t="s">
        <v>11</v>
      </c>
      <c r="E12" s="3" t="s">
        <v>30</v>
      </c>
      <c r="F12" s="4" t="s">
        <v>31</v>
      </c>
      <c r="G12" s="2">
        <v>1</v>
      </c>
      <c r="H12" s="2">
        <v>400</v>
      </c>
      <c r="I12" s="5">
        <v>93.48</v>
      </c>
      <c r="J12" s="5">
        <v>14.94</v>
      </c>
      <c r="K12" s="5">
        <v>14.94</v>
      </c>
    </row>
    <row r="13" ht="80" customHeight="true">
      <c r="B13" s="2"/>
      <c r="C13" s="2" t="s">
        <v>10</v>
      </c>
      <c r="D13" s="2" t="s">
        <v>11</v>
      </c>
      <c r="E13" s="3" t="s">
        <v>32</v>
      </c>
      <c r="F13" s="4" t="s">
        <v>33</v>
      </c>
      <c r="G13" s="2">
        <v>1</v>
      </c>
      <c r="H13" s="2">
        <v>4380</v>
      </c>
      <c r="I13" s="5">
        <v>240.07</v>
      </c>
      <c r="J13" s="5">
        <v>38.39</v>
      </c>
      <c r="K13" s="5">
        <v>38.39</v>
      </c>
    </row>
    <row r="14" ht="80" customHeight="true">
      <c r="B14" s="2"/>
      <c r="C14" s="2" t="s">
        <v>10</v>
      </c>
      <c r="D14" s="2" t="s">
        <v>11</v>
      </c>
      <c r="E14" s="3" t="s">
        <v>34</v>
      </c>
      <c r="F14" s="4" t="s">
        <v>35</v>
      </c>
      <c r="G14" s="2">
        <v>1</v>
      </c>
      <c r="H14" s="2">
        <v>1680</v>
      </c>
      <c r="I14" s="5">
        <v>82.35</v>
      </c>
      <c r="J14" s="5">
        <v>13.18</v>
      </c>
      <c r="K14" s="5">
        <v>13.18</v>
      </c>
    </row>
    <row r="15" ht="80" customHeight="true">
      <c r="B15" s="2"/>
      <c r="C15" s="2" t="s">
        <v>10</v>
      </c>
      <c r="D15" s="2" t="s">
        <v>11</v>
      </c>
      <c r="E15" s="3" t="s">
        <v>36</v>
      </c>
      <c r="F15" s="4" t="s">
        <v>37</v>
      </c>
      <c r="G15" s="2">
        <v>1</v>
      </c>
      <c r="H15" s="2">
        <v>1701</v>
      </c>
      <c r="I15" s="5">
        <v>83.59</v>
      </c>
      <c r="J15" s="5">
        <v>13.35</v>
      </c>
      <c r="K15" s="5">
        <v>13.35</v>
      </c>
    </row>
    <row r="16" ht="80" customHeight="true">
      <c r="B16" s="2"/>
      <c r="C16" s="2" t="s">
        <v>10</v>
      </c>
      <c r="D16" s="2" t="s">
        <v>11</v>
      </c>
      <c r="E16" s="3" t="s">
        <v>38</v>
      </c>
      <c r="F16" s="4" t="s">
        <v>39</v>
      </c>
      <c r="G16" s="2">
        <v>1</v>
      </c>
      <c r="H16" s="2">
        <v>1710</v>
      </c>
      <c r="I16" s="5">
        <v>83.5</v>
      </c>
      <c r="J16" s="5">
        <v>13.35</v>
      </c>
      <c r="K16" s="5">
        <v>13.35</v>
      </c>
    </row>
    <row r="17" ht="80" customHeight="true">
      <c r="B17" s="2"/>
      <c r="C17" s="2" t="s">
        <v>10</v>
      </c>
      <c r="D17" s="2" t="s">
        <v>11</v>
      </c>
      <c r="E17" s="3" t="s">
        <v>40</v>
      </c>
      <c r="F17" s="4" t="s">
        <v>41</v>
      </c>
      <c r="G17" s="2">
        <v>1</v>
      </c>
      <c r="H17" s="2">
        <v>1370</v>
      </c>
      <c r="I17" s="5">
        <v>83.55</v>
      </c>
      <c r="J17" s="5">
        <v>13.35</v>
      </c>
      <c r="K17" s="5">
        <v>13.35</v>
      </c>
    </row>
    <row r="18" ht="80" customHeight="true">
      <c r="B18" s="2"/>
      <c r="C18" s="2" t="s">
        <v>10</v>
      </c>
      <c r="D18" s="2" t="s">
        <v>11</v>
      </c>
      <c r="E18" s="3" t="s">
        <v>42</v>
      </c>
      <c r="F18" s="4" t="s">
        <v>43</v>
      </c>
      <c r="G18" s="2">
        <v>1</v>
      </c>
      <c r="H18" s="2">
        <v>750</v>
      </c>
      <c r="I18" s="5">
        <v>100.84</v>
      </c>
      <c r="J18" s="5">
        <v>16.14</v>
      </c>
      <c r="K18" s="5">
        <v>16.14</v>
      </c>
    </row>
    <row r="19" ht="80" customHeight="true">
      <c r="B19" s="2"/>
      <c r="C19" s="2" t="s">
        <v>10</v>
      </c>
      <c r="D19" s="2" t="s">
        <v>11</v>
      </c>
      <c r="E19" s="3" t="s">
        <v>44</v>
      </c>
      <c r="F19" s="4" t="s">
        <v>45</v>
      </c>
      <c r="G19" s="2">
        <v>1</v>
      </c>
      <c r="H19" s="2">
        <v>70</v>
      </c>
      <c r="I19" s="5">
        <v>70.06</v>
      </c>
      <c r="J19" s="5">
        <v>11.21</v>
      </c>
      <c r="K19" s="5">
        <v>11.21</v>
      </c>
    </row>
    <row r="20" ht="80" customHeight="true">
      <c r="B20" s="2"/>
      <c r="C20" s="2" t="s">
        <v>10</v>
      </c>
      <c r="D20" s="2" t="s">
        <v>11</v>
      </c>
      <c r="E20" s="3" t="s">
        <v>46</v>
      </c>
      <c r="F20" s="4" t="s">
        <v>47</v>
      </c>
      <c r="G20" s="2">
        <v>1</v>
      </c>
      <c r="H20" s="2">
        <v>2000</v>
      </c>
      <c r="I20" s="5">
        <v>193.03</v>
      </c>
      <c r="J20" s="5">
        <v>30.9</v>
      </c>
      <c r="K20" s="5">
        <v>30.9</v>
      </c>
    </row>
    <row r="21" ht="80" customHeight="true">
      <c r="B21" s="2"/>
      <c r="C21" s="2" t="s">
        <v>10</v>
      </c>
      <c r="D21" s="2" t="s">
        <v>11</v>
      </c>
      <c r="E21" s="3" t="s">
        <v>48</v>
      </c>
      <c r="F21" s="4" t="s">
        <v>49</v>
      </c>
      <c r="G21" s="2">
        <v>1</v>
      </c>
      <c r="H21" s="2">
        <v>1170</v>
      </c>
      <c r="I21" s="5">
        <v>63.3</v>
      </c>
      <c r="J21" s="5">
        <v>10.14</v>
      </c>
      <c r="K21" s="5">
        <v>10.14</v>
      </c>
    </row>
    <row r="22" ht="80" customHeight="true">
      <c r="B22" s="2"/>
      <c r="C22" s="2" t="s">
        <v>10</v>
      </c>
      <c r="D22" s="2" t="s">
        <v>11</v>
      </c>
      <c r="E22" s="3" t="s">
        <v>50</v>
      </c>
      <c r="F22" s="4" t="s">
        <v>51</v>
      </c>
      <c r="G22" s="2">
        <v>1</v>
      </c>
      <c r="H22" s="2">
        <v>830</v>
      </c>
      <c r="I22" s="5">
        <v>92.7</v>
      </c>
      <c r="J22" s="5">
        <v>14.85</v>
      </c>
      <c r="K22" s="5">
        <v>14.85</v>
      </c>
    </row>
    <row r="23" ht="80" customHeight="true">
      <c r="B23" s="2"/>
      <c r="C23" s="2" t="s">
        <v>10</v>
      </c>
      <c r="D23" s="2" t="s">
        <v>11</v>
      </c>
      <c r="E23" s="3" t="s">
        <v>52</v>
      </c>
      <c r="F23" s="4" t="s">
        <v>53</v>
      </c>
      <c r="G23" s="2">
        <v>1</v>
      </c>
      <c r="H23" s="2">
        <v>990</v>
      </c>
      <c r="I23" s="5">
        <v>84.92</v>
      </c>
      <c r="J23" s="5">
        <v>13.57</v>
      </c>
      <c r="K23" s="5">
        <v>13.57</v>
      </c>
    </row>
    <row r="24" ht="80" customHeight="true">
      <c r="B24" s="2"/>
      <c r="C24" s="2" t="s">
        <v>10</v>
      </c>
      <c r="D24" s="2" t="s">
        <v>11</v>
      </c>
      <c r="E24" s="3" t="s">
        <v>54</v>
      </c>
      <c r="F24" s="4" t="s">
        <v>55</v>
      </c>
      <c r="G24" s="2">
        <v>1</v>
      </c>
      <c r="H24" s="2">
        <v>1100</v>
      </c>
      <c r="I24" s="5">
        <v>87.35</v>
      </c>
      <c r="J24" s="5">
        <v>14</v>
      </c>
      <c r="K24" s="5">
        <v>14</v>
      </c>
    </row>
    <row r="25" ht="80" customHeight="true">
      <c r="B25" s="2"/>
      <c r="C25" s="2" t="s">
        <v>10</v>
      </c>
      <c r="D25" s="2" t="s">
        <v>11</v>
      </c>
      <c r="E25" s="3" t="s">
        <v>56</v>
      </c>
      <c r="F25" s="4" t="s">
        <v>57</v>
      </c>
      <c r="G25" s="2">
        <v>1</v>
      </c>
      <c r="H25" s="2">
        <v>672</v>
      </c>
      <c r="I25" s="5">
        <v>67.54</v>
      </c>
      <c r="J25" s="5">
        <v>10.79</v>
      </c>
      <c r="K25" s="5">
        <v>10.79</v>
      </c>
    </row>
    <row r="26" ht="80" customHeight="true">
      <c r="B26" s="2"/>
      <c r="C26" s="2" t="s">
        <v>10</v>
      </c>
      <c r="D26" s="2" t="s">
        <v>11</v>
      </c>
      <c r="E26" s="3" t="s">
        <v>58</v>
      </c>
      <c r="F26" s="4" t="s">
        <v>59</v>
      </c>
      <c r="G26" s="2">
        <v>1</v>
      </c>
      <c r="H26" s="2">
        <v>610</v>
      </c>
      <c r="I26" s="5">
        <v>87.65</v>
      </c>
      <c r="J26" s="5">
        <v>14.04</v>
      </c>
      <c r="K26" s="5">
        <v>14.04</v>
      </c>
    </row>
    <row r="27" ht="80" customHeight="true">
      <c r="B27" s="2"/>
      <c r="C27" s="2" t="s">
        <v>10</v>
      </c>
      <c r="D27" s="2" t="s">
        <v>11</v>
      </c>
      <c r="E27" s="3" t="s">
        <v>60</v>
      </c>
      <c r="F27" s="4" t="s">
        <v>61</v>
      </c>
      <c r="G27" s="2">
        <v>1</v>
      </c>
      <c r="H27" s="2">
        <v>1260</v>
      </c>
      <c r="I27" s="5">
        <v>147.06</v>
      </c>
      <c r="J27" s="5">
        <v>23.54</v>
      </c>
      <c r="K27" s="5">
        <v>23.54</v>
      </c>
    </row>
    <row r="28" ht="80" customHeight="true">
      <c r="B28" s="2"/>
      <c r="C28" s="2" t="s">
        <v>10</v>
      </c>
      <c r="D28" s="2" t="s">
        <v>11</v>
      </c>
      <c r="E28" s="3" t="s">
        <v>62</v>
      </c>
      <c r="F28" s="4" t="s">
        <v>63</v>
      </c>
      <c r="G28" s="2">
        <v>7</v>
      </c>
      <c r="H28" s="2">
        <v>2</v>
      </c>
      <c r="I28" s="5">
        <v>60.39</v>
      </c>
      <c r="J28" s="5">
        <v>67.62</v>
      </c>
      <c r="K28" s="5">
        <v>9.66</v>
      </c>
    </row>
    <row r="29" ht="80" customHeight="true">
      <c r="B29" s="2"/>
      <c r="C29" s="2" t="s">
        <v>10</v>
      </c>
      <c r="D29" s="2" t="s">
        <v>11</v>
      </c>
      <c r="E29" s="3" t="s">
        <v>64</v>
      </c>
      <c r="F29" s="4" t="s">
        <v>65</v>
      </c>
      <c r="G29" s="2">
        <v>1</v>
      </c>
      <c r="H29" s="2">
        <v>980</v>
      </c>
      <c r="I29" s="5">
        <v>67.28</v>
      </c>
      <c r="J29" s="5">
        <v>10.79</v>
      </c>
      <c r="K29" s="5">
        <v>10.79</v>
      </c>
    </row>
    <row r="30" ht="80" customHeight="true">
      <c r="B30" s="2"/>
      <c r="C30" s="2" t="s">
        <v>10</v>
      </c>
      <c r="D30" s="2" t="s">
        <v>11</v>
      </c>
      <c r="E30" s="3" t="s">
        <v>66</v>
      </c>
      <c r="F30" s="4" t="s">
        <v>67</v>
      </c>
      <c r="G30" s="2">
        <v>1</v>
      </c>
      <c r="H30" s="2">
        <v>880</v>
      </c>
      <c r="I30" s="5">
        <v>61.12</v>
      </c>
      <c r="J30" s="5">
        <v>9.76</v>
      </c>
      <c r="K30" s="5">
        <v>9.76</v>
      </c>
    </row>
    <row r="31" ht="80" customHeight="true">
      <c r="B31" s="2"/>
      <c r="C31" s="2" t="s">
        <v>10</v>
      </c>
      <c r="D31" s="2" t="s">
        <v>11</v>
      </c>
      <c r="E31" s="3" t="s">
        <v>68</v>
      </c>
      <c r="F31" s="4" t="s">
        <v>69</v>
      </c>
      <c r="G31" s="2">
        <v>1</v>
      </c>
      <c r="H31" s="2">
        <v>700</v>
      </c>
      <c r="I31" s="5">
        <v>97.24</v>
      </c>
      <c r="J31" s="5">
        <v>15.58</v>
      </c>
      <c r="K31" s="5">
        <v>15.58</v>
      </c>
    </row>
    <row r="32" ht="80" customHeight="true">
      <c r="B32" s="2"/>
      <c r="C32" s="2" t="s">
        <v>10</v>
      </c>
      <c r="D32" s="2" t="s">
        <v>11</v>
      </c>
      <c r="E32" s="3" t="s">
        <v>70</v>
      </c>
      <c r="F32" s="4" t="s">
        <v>71</v>
      </c>
      <c r="G32" s="2">
        <v>1</v>
      </c>
      <c r="H32" s="2">
        <v>240</v>
      </c>
      <c r="I32" s="5">
        <v>28.72</v>
      </c>
      <c r="J32" s="5">
        <v>4.58</v>
      </c>
      <c r="K32" s="5">
        <v>4.58</v>
      </c>
    </row>
    <row r="33" ht="80" customHeight="true">
      <c r="B33" s="2"/>
      <c r="C33" s="2" t="s">
        <v>10</v>
      </c>
      <c r="D33" s="2" t="s">
        <v>11</v>
      </c>
      <c r="E33" s="3" t="s">
        <v>72</v>
      </c>
      <c r="F33" s="4" t="s">
        <v>73</v>
      </c>
      <c r="G33" s="2">
        <v>1</v>
      </c>
      <c r="H33" s="2">
        <v>540</v>
      </c>
      <c r="I33" s="5">
        <v>49.82</v>
      </c>
      <c r="J33" s="5">
        <v>7.96</v>
      </c>
      <c r="K33" s="5">
        <v>7.96</v>
      </c>
    </row>
    <row r="34" ht="80" customHeight="true">
      <c r="B34" s="2"/>
      <c r="C34" s="2" t="s">
        <v>10</v>
      </c>
      <c r="D34" s="2" t="s">
        <v>11</v>
      </c>
      <c r="E34" s="3" t="s">
        <v>74</v>
      </c>
      <c r="F34" s="4" t="s">
        <v>75</v>
      </c>
      <c r="G34" s="2">
        <v>1</v>
      </c>
      <c r="H34" s="2">
        <v>530</v>
      </c>
      <c r="I34" s="5">
        <v>53.46</v>
      </c>
      <c r="J34" s="5">
        <v>8.56</v>
      </c>
      <c r="K34" s="5">
        <v>8.56</v>
      </c>
    </row>
    <row r="35">
      <c r="B35" s="2"/>
      <c r="C35" s="2" t="s">
        <v>10</v>
      </c>
      <c r="D35" s="2" t="s">
        <v>11</v>
      </c>
      <c r="E35" s="3" t="s">
        <v>76</v>
      </c>
      <c r="F35" s="4" t="s">
        <v>77</v>
      </c>
      <c r="G35" s="2">
        <v>1</v>
      </c>
      <c r="H35" s="2">
        <v>640</v>
      </c>
      <c r="I35" s="5">
        <v>60.09</v>
      </c>
      <c r="J35" s="5">
        <v>9.63</v>
      </c>
      <c r="K35" s="5">
        <v>9.63</v>
      </c>
    </row>
    <row r="36" ht="80" customHeight="true">
      <c r="B36" s="2"/>
      <c r="C36" s="2" t="s">
        <v>10</v>
      </c>
      <c r="D36" s="2" t="s">
        <v>11</v>
      </c>
      <c r="E36" s="3" t="s">
        <v>78</v>
      </c>
      <c r="F36" s="4" t="s">
        <v>79</v>
      </c>
      <c r="G36" s="2">
        <v>1</v>
      </c>
      <c r="H36" s="2">
        <v>910</v>
      </c>
      <c r="I36" s="5">
        <v>140.21</v>
      </c>
      <c r="J36" s="5">
        <v>22.43</v>
      </c>
      <c r="K36" s="5">
        <v>22.43</v>
      </c>
    </row>
    <row r="37" ht="80" customHeight="true">
      <c r="B37" s="2"/>
      <c r="C37" s="2" t="s">
        <v>10</v>
      </c>
      <c r="D37" s="2" t="s">
        <v>11</v>
      </c>
      <c r="E37" s="3" t="s">
        <v>80</v>
      </c>
      <c r="F37" s="4" t="s">
        <v>81</v>
      </c>
      <c r="G37" s="2">
        <v>2</v>
      </c>
      <c r="H37" s="2">
        <v>1990</v>
      </c>
      <c r="I37" s="5">
        <v>134.39</v>
      </c>
      <c r="J37" s="5">
        <v>43.01</v>
      </c>
      <c r="K37" s="5">
        <v>21.51</v>
      </c>
    </row>
    <row r="38" ht="80" customHeight="true">
      <c r="B38" s="2"/>
      <c r="C38" s="2" t="s">
        <v>10</v>
      </c>
      <c r="D38" s="2" t="s">
        <v>11</v>
      </c>
      <c r="E38" s="3" t="s">
        <v>82</v>
      </c>
      <c r="F38" s="4" t="s">
        <v>83</v>
      </c>
      <c r="G38" s="2">
        <v>1</v>
      </c>
      <c r="H38" s="2">
        <v>390</v>
      </c>
      <c r="I38" s="5">
        <v>76.91</v>
      </c>
      <c r="J38" s="5">
        <v>12.33</v>
      </c>
      <c r="K38" s="5">
        <v>12.33</v>
      </c>
    </row>
    <row r="39" ht="80" customHeight="true">
      <c r="B39" s="2"/>
      <c r="C39" s="2" t="s">
        <v>10</v>
      </c>
      <c r="D39" s="2" t="s">
        <v>11</v>
      </c>
      <c r="E39" s="3" t="s">
        <v>84</v>
      </c>
      <c r="F39" s="4" t="s">
        <v>85</v>
      </c>
      <c r="G39" s="2">
        <v>1</v>
      </c>
      <c r="H39" s="2">
        <v>1220</v>
      </c>
      <c r="I39" s="5">
        <v>122.75</v>
      </c>
      <c r="J39" s="5">
        <v>19.65</v>
      </c>
      <c r="K39" s="5">
        <v>19.65</v>
      </c>
    </row>
    <row r="40" ht="80" customHeight="true">
      <c r="B40" s="2"/>
      <c r="C40" s="2" t="s">
        <v>10</v>
      </c>
      <c r="D40" s="2" t="s">
        <v>11</v>
      </c>
      <c r="E40" s="3" t="s">
        <v>86</v>
      </c>
      <c r="F40" s="4" t="s">
        <v>87</v>
      </c>
      <c r="G40" s="2">
        <v>1</v>
      </c>
      <c r="H40" s="2">
        <v>1250</v>
      </c>
      <c r="I40" s="5">
        <v>145.18</v>
      </c>
      <c r="J40" s="5">
        <v>23.24</v>
      </c>
      <c r="K40" s="5">
        <v>23.24</v>
      </c>
    </row>
    <row r="41" ht="80" customHeight="true">
      <c r="B41" s="2"/>
      <c r="C41" s="2" t="s">
        <v>10</v>
      </c>
      <c r="D41" s="2" t="s">
        <v>11</v>
      </c>
      <c r="E41" s="3" t="s">
        <v>88</v>
      </c>
      <c r="F41" s="4" t="s">
        <v>89</v>
      </c>
      <c r="G41" s="2">
        <v>1</v>
      </c>
      <c r="H41" s="2">
        <v>380</v>
      </c>
      <c r="I41" s="5">
        <v>73.62</v>
      </c>
      <c r="J41" s="5">
        <v>11.77</v>
      </c>
      <c r="K41" s="5">
        <v>11.77</v>
      </c>
    </row>
    <row r="42" ht="80" customHeight="true">
      <c r="B42" s="2"/>
      <c r="C42" s="2" t="s">
        <v>10</v>
      </c>
      <c r="D42" s="2" t="s">
        <v>11</v>
      </c>
      <c r="E42" s="3" t="s">
        <v>90</v>
      </c>
      <c r="F42" s="4" t="s">
        <v>91</v>
      </c>
      <c r="G42" s="2">
        <v>1</v>
      </c>
      <c r="H42" s="2">
        <v>230</v>
      </c>
      <c r="I42" s="5">
        <v>35.61</v>
      </c>
      <c r="J42" s="5">
        <v>5.69</v>
      </c>
      <c r="K42" s="5">
        <v>5.69</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