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bmp" ContentType="image/bmp"/>
  <Default Extension="jpeg" ContentType="image/jpe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<sst xmlns="http://schemas.openxmlformats.org/spreadsheetml/2006/main" count="95" uniqueCount="95">
  <si>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</si>
  <si>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</si>
  <si>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</si>
  <si>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</si>
  <si>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</si>
  <si>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</si>
  <si>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</si>
  <si>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</si>
  <si>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</si>
  <si>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</si>
  <si>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SET1036265</t>
  </si>
  <si>
    <t>Zwierzeta</t>
  </si>
  <si>
    <t>B0CQMXLWXT</t>
  </si>
  <si>
    <t>Avont Pieluchy dla psów wielokrotnego użytku, wysoce chłonne, nadające się do prania i przyjazne dla środowiska majtki higieniczne dla kobiet zwierząt domowych - różowe/miętowe/szare (L)</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</si>
  <si>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</si>
  <si>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</si>
  <si>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</si>
  <si>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</si>
  <si>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B09NZWY9TG</t>
  </si>
  <si>
    <t>Avont 3 sztuki pieluszek dla psów, wielokrotnego użytku, bardzo chłonne, nadające się do prania i przyjazne dla środowiska podpaski higieniczne, majtki dla kobiet, zwierząt domowych, wzór lamparta wzór panterki M (33–48 cm)</t>
  </si>
  <si>
    <t>B0BC43L8N3</t>
  </si>
  <si>
    <t>Petace Fontanna do picia ze stali nierdzewnej, 3,2 l, dla kotów i psów, z pompą i 4 filtrami z węglem aktywnym, cicha fontanna 30 dB</t>
  </si>
  <si>
    <t>B0F87LJBT7</t>
  </si>
  <si>
    <t>BingoPaw Legowisko dla psa, średniej wielkości, nadaje się do prania: poduszka dla psa, puszysta mata dla małych psów, wodoszczelna, zdejmowana, antypoślizgowa mata dla psa, uspokajające legowisko dla M: 76x51x10 cm szary</t>
  </si>
  <si>
    <t>B0C1GT75TZ</t>
  </si>
  <si>
    <t>EHEYCIGA Duże legowisko dla psa z pianki z pamięcią kształtu, wodoodporne, ortopedyczne legowiska dla dużych psów, antypoślizgowe dno i pianka do skrzyni na jajka, duża kanapa dla psa z zmywalną 41x27 szary</t>
  </si>
  <si>
    <t>B0CD3YPTZD</t>
  </si>
  <si>
    <t>FEimaX Płaszcz dla psa, wodoodporna, wiatroszczelna, ciepła kurtka dla zwierząt domowych, na zewnątrz, odblaskowa, regulowana kamizelka na zimę, ubrania dla małych, średnich i dużych psów, miękka Jasnoróżowy XXL</t>
  </si>
  <si>
    <t>B0CRDSRC9X</t>
  </si>
  <si>
    <t>Kołnierz szyi Miękki, Kołnierz psa Ochrona przed przeciekami, Kołnierz do oddychania dla psów, Regulowany kołnierz ochronny szczelina ochrona pies, Lekki kołnierz szyi Pies (Rozmiar 6, Niebieski) niebieski Rozmiar 6 (Hals: 32,3cm- 39,9cm)</t>
  </si>
  <si>
    <t>B0D98CNDX3</t>
  </si>
  <si>
    <t>JULY'S SONG Kurtka dla psa z podszewką polarową, płaszcz dla psa, bez rękawów, bawełna, z paskiem piersiowym, odblaskowe paski, ciepła odzież dla psów, na zimę i jesień czarny bez rękawów dla chłopca L</t>
  </si>
  <si>
    <t>B0D98DRTDG</t>
  </si>
  <si>
    <t>B0FC6J9CZN</t>
  </si>
  <si>
    <t>Trywise Katzenpflege-Staubsauger-Set mit Bürste, geräuscharmes Tierhaar-Trimmen und -Fellpflege für Hauskatzen, 4-in-1-Staubsauger-Fellpflegegerät für lang- oder kurzhaarige Kätzchen</t>
  </si>
  <si>
    <t>B0CJC88BZ4</t>
  </si>
  <si>
    <t>Joytale Szelki dla psa bez ciągnięcia, odblaskowa kamizelka zwierząt domowych, regulowalna, miękkie, wyściełane, z łatwym uchwytem do treningu, czarna, rozmiar Medium Czarny</t>
  </si>
  <si>
    <t>B0DMSFSWKD</t>
  </si>
  <si>
    <t>Joytale Skórzana smycz dla psa, prawdziwa skóra bydlęca z mosiężnym haczykiem, wytrzymałe skórzane smycze dla dużych średnich psów (brązowa, 180 cm × 2 cm) 180cm*2cm Brązowy</t>
  </si>
  <si>
    <t>B0F3C8H8GR</t>
  </si>
  <si>
    <t>Buty dla psa, ochrona łap, na lato, oddychające, antypoślizgowe sandały dla psów z regulowanymi paskami odblaskowymi dla małych, średnich i dużych psów, łatwe zakładanie i zdejmowanie (czarne</t>
  </si>
  <si>
    <t>B0C9LRNFDQ</t>
  </si>
  <si>
    <t>Kuoser Kołnierz ochronny dla psa, wygodna ochrona przed lizaniem, środki ochronne kołnierz ochronny dla psa, regulowany kołnierz dla psa, kołnierz ochronny dla psa ochrona przed lizaniem, zapobieganie XL---Halsumfang:42-55cm zielony</t>
  </si>
  <si>
    <t>B0BWJ61F96</t>
  </si>
  <si>
    <t>Wodoodporne płaszcze dla psów z kapturem, lekka kurtka przeciwdeszczowa dla zwierząt, regulowany oddychający płaszcz przeciwdeszczowy dla dużych średnich psów - zielony (24)</t>
  </si>
  <si>
    <t>B07T7HDJN3</t>
  </si>
  <si>
    <t>UPP Sitko ogrodowe 2 w 1 | Sitko okrągłe z regulowanym rozmiarem | sitko, sitko ziemne, sitko do piasku wszystko w jednym urządzeniu ogrodowym, czarne (39,5 x 29 x 11 cm)</t>
  </si>
  <si>
    <t>B0DCP1Q2LM</t>
  </si>
  <si>
    <t>16 Stück Mini Kuchen Kugeln Hochzeit Tortendeko Regenbogen Bunte Cake Topper Luftballon Regenbogen Balloon Kuchendekoration Tortendeko Kugeln Luftballon Kuchen Deko für Geburtstag Babyparty</t>
  </si>
  <si>
    <t>B0DPMFSBR8</t>
  </si>
  <si>
    <t>Zamienny pasek do torebki, regulowany skórzany pasek do torebki, torebki crossbody, 80–150 cm, czarny, Czarny pasek, czarna klamra, 85–150 cm (verstellbar)</t>
  </si>
  <si>
    <t>B0D9B73ZJ2</t>
  </si>
  <si>
    <t>Pasek na ramię do toreb, regulowany, damski, skórzany pasek na ramię, zapasowy pasek 85-150 cm, regulowany pasek do portfela, torby na ramię, pasek do torebki (srebrna klamra)</t>
  </si>
  <si>
    <t>B0B1ZWRBQ6</t>
  </si>
  <si>
    <t>Yeapeeto Jednoczęściowy zestaw dla psów, do rekreacji, dla dużych i średnich psów, piżama, na całe ciało, na wypadanie włosów, alergie, ochrona przed przeciekaniem, ochrona przed ranami, alternatywa 5XL Czerwie? bo?onarodzeniowa</t>
  </si>
  <si>
    <t>B0B1ZW8TCY</t>
  </si>
  <si>
    <t>Yeapeto Dispenser dla psów, dla rekreacji, dla dużych i średnich psów, strój sypialny, całe ciało dla utraty włosów, alergie, anty-wygląd, ochrona rany, alternatywy stożek (3XL, dinozaury)</t>
  </si>
  <si>
    <t>B0C8J9Q1DJ</t>
  </si>
  <si>
    <t>Visinite Uprząż dla psa LED ze światłem, do ponownego ładowania, świecąca kamizelka dla psa, 2 tryby oświetlenia, regulowana podświetlana uprząż dla bezpiecznych nocnych spacerów zielony Größe M:</t>
  </si>
  <si>
    <t>B0D9FTJG2J</t>
  </si>
  <si>
    <t>Kombinezon rekonwalescencyjny dla psa po operacji z górnym zapięciem, chirurgiczny kombinezon rekonwalescencyjny, kamizelka dla psa, body suit dla psów po zabiegu chirurgicznym, kombinezon 3XL szary</t>
  </si>
  <si>
    <t>B0CQHSXSKX</t>
  </si>
  <si>
    <t>TOTALUprząż Total ANTYSZARPAJĄCA do sportów z psem – bieganie, canicross, zaprzęgi, mushing, rower, hulajnoga... (Czarny, L) L Czarny</t>
  </si>
  <si>
    <t>B0DGX7XKW8</t>
  </si>
  <si>
    <t>42 x 32 cm Kratka z kolcami Przeciw kotom - mata przeciwko kotom do użytku wewnątrz i na zewnątrz, ochrona przed kotami w ogrodzie, anty-kociak na ogród, grządki i parapet balkonowy (10 sztuk</t>
  </si>
  <si>
    <t>B0GC4MK267</t>
  </si>
  <si>
    <t>Koszula chartów, sweter dla chartów, bluza Whippets, chłodząca letnia kamizelka bez rękawów (pomarańczowa, XL) X-Large pomarańczowy</t>
  </si>
  <si>
    <t>B0CHJC7G7H</t>
  </si>
  <si>
    <t>YAODHAOD Sweter dla małych psów, polarowy, styl etniczny, odzież zimowa dla psa, ultramiękka, termiczna bluza zimowa dla szczeniaków, sweter dla zwierząt domowych (M, różowy) M - Mini Teddy, Chihuahua różowy</t>
  </si>
  <si>
    <t>B0CHJB7MWN</t>
  </si>
  <si>
    <t>B0CKYHHM51</t>
  </si>
  <si>
    <t>HEYWEAN Body dla psa po kastracji, kombinezon ochronny dla psów, profesjonalny kombinezon medyczny dla psów, koszulka medyczna dla psa po operacji, strój chirurgiczny dla psów</t>
  </si>
  <si>
    <t>B09DL1CB54</t>
  </si>
  <si>
    <t>pettsie Obroża dla psa z muszką i bransoletką przyjaźni, regulowane rozmiary S i M, przyjazna dla zwierząt domowych, wspaniały prezent dla miłośników psów, w pudełku prezentowym (M, granatowa)</t>
  </si>
  <si>
    <t>B09DKYX475</t>
  </si>
  <si>
    <t>pettsie Obroża dla psa z muszką i bransoletką przyjaźni, regulowane rozmiary S i M, przyjazna dla zwierząt domowych, wspaniały prezent dla miłośników psów, w pudełku prezentowym (S, granatowa)</t>
  </si>
  <si>
    <t>B0D6BGXFDT</t>
  </si>
  <si>
    <t>B0DKWWHXQZ</t>
  </si>
  <si>
    <t>JOEJOY Ortopedyczne legowisko dla dużych psów, pianka z pamięcią kształtu, sofa dla psów XXL, zdejmowane, nadające się do prania, ortopedyczne, 122 x 89 x 16 cm, antypoślizgowa kanapa w kształcie</t>
  </si>
  <si>
    <t>B09SCXBBRV</t>
  </si>
  <si>
    <t>BingoPaw Luksusowa sofa dla psów z oparciem, pluszowa poduszka z drewnianymi nogami, podwyższone legowisko dla psa, sofa dla średnich i małych psów, fotel dla dużych kotów, 80 x 50 x 39 cm, beżowa L: 80x50x39 cm</t>
  </si>
  <si>
    <t>B0D95RC29X</t>
  </si>
  <si>
    <t>Automatyczny podajnik grawitacyjny i dozownik wody dla zwierząt domowych, podajnik i poidło ze stali nierdzewnej, w 100% wolny od BPA, dla małych i średnich psów, kotów, szczeniąt (biały)</t>
  </si>
  <si>
    <t>B0DQS86GC6</t>
  </si>
  <si>
    <t>Kuweta ze stali nierdzewnej z uchwytem, duża kuweta z metalu z wysokimi bokami dla dużych i małych kotów, nieprzywierająca kuweta (seria ValuePro (bez uchwytu), 50 x 40 x 9 cm</t>
  </si>
  <si>
    <t>B0CV7VWG6P</t>
  </si>
  <si>
    <t>MUCKLILY Europäischer Eisenvogelkäfig Deko Vogelkäfig Für Hochzeit Und Wohnkultur 9.84X5.51X5.51 Zoll Stilvolle Tisch Und Fensterdekoration</t>
  </si>
  <si>
    <t>B08V5PM9YT</t>
  </si>
  <si>
    <t>Vantic Podwyższona miska dla psa – regulowane miski dla psów na stojakach, podwyższone miski dla małych psów i kotów, trwała bambusowa stacja do karmienia psów z 2 miskami ze stali nierdzewnej (500</t>
  </si>
  <si>
    <t>B0CGJ864JG</t>
  </si>
  <si>
    <t>Kot rowerowy duży 124; koło kota 124; bieżnia kota 124; kot duży bieżnia dla kotów koty 124; koło kota</t>
  </si>
  <si>
    <t>B0C4L8LDKV</t>
  </si>
  <si>
    <t>JMIATRY 16 sztuk kratek z kolcami, 20 x 40 cm, mata do obrony przed kotami, do ogrodu i na zewnątrz</t>
  </si>
  <si>
    <t>B0D7G9W1TT</t>
  </si>
  <si>
    <t>Papettly Kuweta dla kota ze stali nierdzewnej, półzamknięta, kuweta dla kota ze stali nierdzewnej, wysoka zdejmowana krawędź, kuweta dla kota z żwirkiem, łatwa do czyszczenia, 50 x 35 x 20 cm 50x35x20CM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</si>
</sst>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381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381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429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3429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39052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3905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8577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4857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00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MXLWXT" Type="http://schemas.openxmlformats.org/officeDocument/2006/relationships/hyperlink" TargetMode="External"></Relationship><Relationship Id="rId3" Target="https://www.google.pl/search?q=Avont+Pieluchy+dla+ps%C3%B3w+wielokrotnego+u%C5%BCytku%2C+wysoce+ch%C5%82onne%2C+nadaj%C4%85ce+si%C4%99+do+prania+i+przyjazne+dla+%C5%9Brodowiska+majtki+higieniczne+dla+kobiet+zwierz%C4%85t+domowych+-+r%C3%B3%C5%BCowe%2Fmi%C4%99towe%2Fszare+%28L%29" Type="http://schemas.openxmlformats.org/officeDocument/2006/relationships/hyperlink" TargetMode="External"></Relationship><Relationship Id="rId4" Target="https://www.amazon.pl/dp/B08C7QXCYC" Type="http://schemas.openxmlformats.org/officeDocument/2006/relationships/hyperlink" TargetMode="External"></Relationship><Relationship Id="rId5"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6" Target="https://www.amazon.pl/dp/B08C7SWHMM" Type="http://schemas.openxmlformats.org/officeDocument/2006/relationships/hyperlink" TargetMode="External"></Relationship><Relationship Id="rId7"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8" Target="https://www.amazon.pl/dp/B09NZWY9TG" Type="http://schemas.openxmlformats.org/officeDocument/2006/relationships/hyperlink" TargetMode="External"></Relationship><Relationship Id="rId9" Target="https://www.google.pl/search?q=Avont+3+sztuki+pieluszek+dla+ps%C3%B3w%2C+wielokrotnego+u%C5%BCytku%2C+bardzo+ch%C5%82onne%2C+nadaj%C4%85ce+si%C4%99+do+prania+i+przyjazne+dla+%C5%9Brodowiska+podpaski+higieniczne%2C+majtki+dla+kobiet%2C+zwierz%C4%85t+domowych%2C+wz%C3%B3r+lamparta+wz%C3%B3r+panterki+M+%2833%E2%80%9348+cm%29" Type="http://schemas.openxmlformats.org/officeDocument/2006/relationships/hyperlink" TargetMode="External"></Relationship><Relationship Id="rId10" Target="https://www.amazon.pl/dp/B0BC43L8N3" Type="http://schemas.openxmlformats.org/officeDocument/2006/relationships/hyperlink" TargetMode="External"></Relationship><Relationship Id="rId11" Target="https://www.google.pl/search?q=Petace+Fontanna+do+picia+ze+stali+nierdzewnej%2C+3%2C2+l%2C+dla+kot%C3%B3w+i+ps%C3%B3w%2C+z+pomp%C4%85+i+4+filtrami+z+w%C4%99glem+aktywnym%2C+cicha+fontanna+30+dB" Type="http://schemas.openxmlformats.org/officeDocument/2006/relationships/hyperlink" TargetMode="External"></Relationship><Relationship Id="rId12" Target="https://www.amazon.pl/dp/B0F87LJBT7" Type="http://schemas.openxmlformats.org/officeDocument/2006/relationships/hyperlink" TargetMode="External"></Relationship><Relationship Id="rId13" Target="https://www.google.pl/search?q=BingoPaw+Legowisko+dla+psa%2C+%C5%9Bredniej+wielko%C5%9Bci%2C+nadaje+si%C4%99+do+prania%3A+poduszka+dla+psa%2C+puszysta+mata+dla+ma%C5%82ych+ps%C3%B3w%2C+wodoszczelna%2C+zdejmowana%2C+antypo%C5%9Blizgowa+mata+dla+psa%2C+uspokajaj%C4%85ce+legowisko+dla+M%3A+76x51x10+cm+szary" Type="http://schemas.openxmlformats.org/officeDocument/2006/relationships/hyperlink" TargetMode="External"></Relationship><Relationship Id="rId14" Target="https://www.amazon.pl/dp/B0C1GT75TZ" Type="http://schemas.openxmlformats.org/officeDocument/2006/relationships/hyperlink" TargetMode="External"></Relationship><Relationship Id="rId1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6" Target="https://www.amazon.pl/dp/B0CD3YPTZD" Type="http://schemas.openxmlformats.org/officeDocument/2006/relationships/hyperlink" TargetMode="External"></Relationship><Relationship Id="rId17" Target="https://www.google.pl/search?q=FEimaX+P%C5%82aszcz+dla+psa%2C+wodoodporna%2C+wiatroszczelna%2C+ciep%C5%82a+kurtka+dla+zwierz%C4%85t+domowych%2C+na+zewn%C4%85trz%2C+odblaskowa%2C+regulowana+kamizelka+na+zim%C4%99%2C+ubrania+dla+ma%C5%82ych%2C+%C5%9Brednich+i+du%C5%BCych+ps%C3%B3w%2C+mi%C4%99kka+Jasnor%C3%B3%C5%BCowy+XXL" Type="http://schemas.openxmlformats.org/officeDocument/2006/relationships/hyperlink" TargetMode="External"></Relationship><Relationship Id="rId18" Target="https://www.amazon.pl/dp/B0CRDSRC9X" Type="http://schemas.openxmlformats.org/officeDocument/2006/relationships/hyperlink" TargetMode="External"></Relationship><Relationship Id="rId19"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20" Target="https://www.amazon.pl/dp/B0D98CNDX3" Type="http://schemas.openxmlformats.org/officeDocument/2006/relationships/hyperlink" TargetMode="External"></Relationship><Relationship Id="rId2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2" Target="https://www.amazon.pl/dp/B0D98DRTDG" Type="http://schemas.openxmlformats.org/officeDocument/2006/relationships/hyperlink" TargetMode="External"></Relationship><Relationship Id="rId2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4" Target="https://www.amazon.pl/dp/B0FC6J9CZN" Type="http://schemas.openxmlformats.org/officeDocument/2006/relationships/hyperlink" TargetMode="External"></Relationship><Relationship Id="rId25" Target="https://www.google.pl/search?q=Trywise+Katzenpflege-Staubsauger-Set+mit+B%C3%BCrste%2C+ger%C3%A4uscharmes+Tierhaar-Trimmen+und+-Fellpflege+f%C3%BCr+Hauskatzen%2C+4-in-1-Staubsauger-Fellpflegeger%C3%A4t+f%C3%BCr+lang-+oder+kurzhaarige+K%C3%A4tzchen" Type="http://schemas.openxmlformats.org/officeDocument/2006/relationships/hyperlink" TargetMode="External"></Relationship><Relationship Id="rId26" Target="https://www.amazon.pl/dp/B0CJC88BZ4" Type="http://schemas.openxmlformats.org/officeDocument/2006/relationships/hyperlink" TargetMode="External"></Relationship><Relationship Id="rId27" Target="https://www.google.pl/search?q=Joytale+Szelki+dla+psa+bez+ci%C4%85gni%C4%99cia%2C+odblaskowa+kamizelka+zwierz%C4%85t+domowych%2C+regulowalna%2C+mi%C4%99kkie%2C+wy%C5%9Bcie%C5%82ane%2C+z+%C5%82atwym+uchwytem+do+treningu%2C+czarna%2C+rozmiar+Medium+Czarny" Type="http://schemas.openxmlformats.org/officeDocument/2006/relationships/hyperlink" TargetMode="External"></Relationship><Relationship Id="rId28" Target="https://www.amazon.pl/dp/B0DMSFSWKD" Type="http://schemas.openxmlformats.org/officeDocument/2006/relationships/hyperlink" TargetMode="External"></Relationship><Relationship Id="rId29" Target="https://www.google.pl/search?q=Joytale+Sk%C3%B3rzana+smycz+dla+psa%2C+prawdziwa+sk%C3%B3ra+bydl%C4%99ca+z+mosi%C4%99%C5%BCnym+haczykiem%2C+wytrzyma%C5%82e+sk%C3%B3rzane+smycze+dla+du%C5%BCych+%C5%9Brednich+ps%C3%B3w+%28br%C4%85zowa%2C+180+cm+%C3%97+2+cm%29+180cm%2A2cm+Br%C4%85zowy" Type="http://schemas.openxmlformats.org/officeDocument/2006/relationships/hyperlink" TargetMode="External"></Relationship><Relationship Id="rId30" Target="https://www.amazon.pl/dp/B0F3C8H8GR" Type="http://schemas.openxmlformats.org/officeDocument/2006/relationships/hyperlink" TargetMode="External"></Relationship><Relationship Id="rId31" Target="https://www.google.pl/search?q=Buty+dla+psa%2C+ochrona+%C5%82ap%2C+na+lato%2C+oddychaj%C4%85ce%2C+antypo%C5%9Blizgowe+sanda%C5%82y+dla+ps%C3%B3w+z+regulowanymi+paskami+odblaskowymi+dla+ma%C5%82ych%2C+%C5%9Brednich+i+du%C5%BCych+ps%C3%B3w%2C+%C5%82atwe+zak%C5%82adanie+i+zdejmowanie+%28czarne" Type="http://schemas.openxmlformats.org/officeDocument/2006/relationships/hyperlink" TargetMode="External"></Relationship><Relationship Id="rId32" Target="https://www.amazon.pl/dp/B0C9LRNFDQ" Type="http://schemas.openxmlformats.org/officeDocument/2006/relationships/hyperlink" TargetMode="External"></Relationship><Relationship Id="rId33" Target="https://www.google.pl/search?q=Kuoser+Ko%C5%82nierz+ochronny+dla+psa%2C+wygodna+ochrona+przed+lizaniem%2C+%C5%9Brodki+ochronne+ko%C5%82nierz+ochronny+dla+psa%2C+regulowany+ko%C5%82nierz+dla+psa%2C+ko%C5%82nierz+ochronny+dla+psa+ochrona+przed+lizaniem%2C+zapobieganie+XL---Halsumfang%3A42-55cm+zielony" Type="http://schemas.openxmlformats.org/officeDocument/2006/relationships/hyperlink" TargetMode="External"></Relationship><Relationship Id="rId34" Target="https://www.amazon.pl/dp/B0BWJ61F96" Type="http://schemas.openxmlformats.org/officeDocument/2006/relationships/hyperlink" TargetMode="External"></Relationship><Relationship Id="rId35" Target="https://www.google.pl/search?q=Wodoodporne+p%C5%82aszcze+dla+ps%C3%B3w+z+kapturem%2C+lekka+kurtka+przeciwdeszczowa+dla+zwierz%C4%85t%2C+regulowany+oddychaj%C4%85cy+p%C5%82aszcz+przeciwdeszczowy+dla+du%C5%BCych+%C5%9Brednich+ps%C3%B3w+-+zielony+%2824%29" Type="http://schemas.openxmlformats.org/officeDocument/2006/relationships/hyperlink" TargetMode="External"></Relationship><Relationship Id="rId36" Target="https://www.amazon.pl/dp/B07T7HDJN3" Type="http://schemas.openxmlformats.org/officeDocument/2006/relationships/hyperlink" TargetMode="External"></Relationship><Relationship Id="rId37" Target="https://www.google.pl/search?q=UPP+Sitko+ogrodowe+2+w+1+%7C+Sitko+okr%C4%85g%C5%82e+z+regulowanym+rozmiarem+%7C+sitko%2C+sitko+ziemne%2C+sitko+do+piasku+wszystko+w+jednym+urz%C4%85dzeniu+ogrodowym%2C+czarne+%2839%2C5+x+29+x+11+cm%29" Type="http://schemas.openxmlformats.org/officeDocument/2006/relationships/hyperlink" TargetMode="External"></Relationship><Relationship Id="rId38" Target="https://www.amazon.pl/dp/B0DCP1Q2LM" Type="http://schemas.openxmlformats.org/officeDocument/2006/relationships/hyperlink" TargetMode="External"></Relationship><Relationship Id="rId39" Target="https://www.google.pl/search?q=16+St%C3%BCck+Mini+Kuchen+Kugeln+Hochzeit+Tortendeko+Regenbogen+Bunte+Cake+Topper+Luftballon+Regenbogen+Balloon+Kuchendekoration+Tortendeko+Kugeln+Luftballon+Kuchen+Deko+f%C3%BCr+Geburtstag+Babyparty" Type="http://schemas.openxmlformats.org/officeDocument/2006/relationships/hyperlink" TargetMode="External"></Relationship><Relationship Id="rId40" Target="https://www.amazon.pl/dp/B0DPMFSBR8" Type="http://schemas.openxmlformats.org/officeDocument/2006/relationships/hyperlink" TargetMode="External"></Relationship><Relationship Id="rId41" Target="https://www.google.pl/search?q=Zamienny+pasek+do+torebki%2C+regulowany+sk%C3%B3rzany+pasek+do+torebki%2C+torebki+crossbody%2C+80%E2%80%93150+cm%2C+czarny%2C+Czarny+pasek%2C+czarna+klamra%2C+85%E2%80%93150+cm+%28verstellbar%29" Type="http://schemas.openxmlformats.org/officeDocument/2006/relationships/hyperlink" TargetMode="External"></Relationship><Relationship Id="rId42" Target="https://www.amazon.pl/dp/B0D9B73ZJ2" Type="http://schemas.openxmlformats.org/officeDocument/2006/relationships/hyperlink" TargetMode="External"></Relationship><Relationship Id="rId43" Target="https://www.google.pl/search?q=Pasek+na+rami%C4%99+do+toreb%2C+regulowany%2C+damski%2C+sk%C3%B3rzany+pasek+na+rami%C4%99%2C+zapasowy+pasek+85-150+cm%2C+regulowany+pasek+do+portfela%2C+torby+na+rami%C4%99%2C+pasek+do+torebki+%28srebrna+klamra%29" Type="http://schemas.openxmlformats.org/officeDocument/2006/relationships/hyperlink" TargetMode="External"></Relationship><Relationship Id="rId44" Target="https://www.amazon.pl/dp/B0B1ZWRBQ6" Type="http://schemas.openxmlformats.org/officeDocument/2006/relationships/hyperlink" TargetMode="External"></Relationship><Relationship Id="rId45" Target="https://www.google.pl/search?q=Yeapeeto+Jednocz%C4%99%C5%9Bciowy+zestaw+dla+ps%C3%B3w%2C+do+rekreacji%2C+dla+du%C5%BCych+i+%C5%9Brednich+ps%C3%B3w%2C+pi%C5%BCama%2C+na+ca%C5%82e+cia%C5%82o%2C+na+wypadanie+w%C5%82os%C3%B3w%2C+alergie%2C+ochrona+przed+przeciekaniem%2C+ochrona+przed+ranami%2C+alternatywa+5XL+Czerwie%3F+bo%3Fonarodzeniowa" Type="http://schemas.openxmlformats.org/officeDocument/2006/relationships/hyperlink" TargetMode="External"></Relationship><Relationship Id="rId46" Target="https://www.amazon.pl/dp/B0B1ZW8TCY" Type="http://schemas.openxmlformats.org/officeDocument/2006/relationships/hyperlink" TargetMode="External"></Relationship><Relationship Id="rId47" Target="https://www.google.pl/search?q=Yeapeto+Dispenser+dla+ps%C3%B3w%2C+dla+rekreacji%2C+dla+du%C5%BCych+i+%C5%9Brednich+ps%C3%B3w%2C+str%C3%B3j+sypialny%2C+ca%C5%82e+cia%C5%82o+dla+utraty+w%C5%82os%C3%B3w%2C+alergie%2C+anty-wygl%C4%85d%2C+ochrona+rany%2C+alternatywy+sto%C5%BCek+%283XL%2C+dinozaury%29" Type="http://schemas.openxmlformats.org/officeDocument/2006/relationships/hyperlink" TargetMode="External"></Relationship><Relationship Id="rId48" Target="https://www.amazon.pl/dp/B0C8J9Q1DJ" Type="http://schemas.openxmlformats.org/officeDocument/2006/relationships/hyperlink" TargetMode="External"></Relationship><Relationship Id="rId49" Target="https://www.google.pl/search?q=Visinite+Uprz%C4%85%C5%BC+dla+psa+LED+ze+%C5%9Bwiat%C5%82em%2C+do+ponownego+%C5%82adowania%2C+%C5%9Bwiec%C4%85ca+kamizelka+dla+psa%2C+2+tryby+o%C5%9Bwietlenia%2C+regulowana+pod%C5%9Bwietlana+uprz%C4%85%C5%BC+dla+bezpiecznych+nocnych+spacer%C3%B3w+zielony+Gr%C3%B6%C3%9Fe+M%3A" Type="http://schemas.openxmlformats.org/officeDocument/2006/relationships/hyperlink" TargetMode="External"></Relationship><Relationship Id="rId50" Target="https://www.amazon.pl/dp/B0D9FTJG2J" Type="http://schemas.openxmlformats.org/officeDocument/2006/relationships/hyperlink" TargetMode="External"></Relationship><Relationship Id="rId5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52" Target="https://www.amazon.pl/dp/B0CQHSXSKX" Type="http://schemas.openxmlformats.org/officeDocument/2006/relationships/hyperlink" TargetMode="External"></Relationship><Relationship Id="rId53" Target="https://www.google.pl/search?q=TOTALUprz%C4%85%C5%BC+Total+ANTYSZARPAJ%C4%84CA+do+sport%C3%B3w+z+psem+%E2%80%93+bieganie%2C+canicross%2C+zaprz%C4%99gi%2C+mushing%2C+rower%2C+hulajnoga...+%28Czarny%2C+L%29+L+Czarny" Type="http://schemas.openxmlformats.org/officeDocument/2006/relationships/hyperlink" TargetMode="External"></Relationship><Relationship Id="rId54" Target="https://www.amazon.pl/dp/B0DGX7XKW8" Type="http://schemas.openxmlformats.org/officeDocument/2006/relationships/hyperlink" TargetMode="External"></Relationship><Relationship Id="rId55" Target="https://www.google.pl/search?q=42+x+32+cm+Kratka+z+kolcami+Przeciw+kotom+-+mata+przeciwko+kotom+do+u%C5%BCytku+wewn%C4%85trz+i+na+zewn%C4%85trz%2C+ochrona+przed+kotami+w+ogrodzie%2C+anty-kociak+na+ogr%C3%B3d%2C+grz%C4%85dki+i+parapet+balkonowy+%2810+sztuk" Type="http://schemas.openxmlformats.org/officeDocument/2006/relationships/hyperlink" TargetMode="External"></Relationship><Relationship Id="rId56" Target="https://www.amazon.pl/dp/B0GC4MK267" Type="http://schemas.openxmlformats.org/officeDocument/2006/relationships/hyperlink" TargetMode="External"></Relationship><Relationship Id="rId57" Target="https://www.google.pl/search?q=Koszula+chart%C3%B3w%2C+sweter+dla+chart%C3%B3w%2C+bluza+Whippets%2C+ch%C5%82odz%C4%85ca+letnia+kamizelka+bez+r%C4%99kaw%C3%B3w+%28pomara%C5%84czowa%2C+XL%29+X-Large+pomara%C5%84czowy" Type="http://schemas.openxmlformats.org/officeDocument/2006/relationships/hyperlink" TargetMode="External"></Relationship><Relationship Id="rId58" Target="https://www.amazon.pl/dp/B0CHJC7G7H" Type="http://schemas.openxmlformats.org/officeDocument/2006/relationships/hyperlink" TargetMode="External"></Relationship><Relationship Id="rId59"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0" Target="https://www.amazon.pl/dp/B0CHJB7MWN" Type="http://schemas.openxmlformats.org/officeDocument/2006/relationships/hyperlink" TargetMode="External"></Relationship><Relationship Id="rId61"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2" Target="https://www.amazon.pl/dp/B0CKYHHM51" Type="http://schemas.openxmlformats.org/officeDocument/2006/relationships/hyperlink" TargetMode="External"></Relationship><Relationship Id="rId63" Target="https://www.google.pl/search?q=HEYWEAN+Body+dla+psa+po+kastracji%2C+kombinezon+ochronny+dla+ps%C3%B3w%2C+profesjonalny+kombinezon+medyczny+dla+ps%C3%B3w%2C+koszulka+medyczna+dla+psa+po+operacji%2C+str%C3%B3j+chirurgiczny+dla+ps%C3%B3w" Type="http://schemas.openxmlformats.org/officeDocument/2006/relationships/hyperlink" TargetMode="External"></Relationship><Relationship Id="rId64" Target="https://www.amazon.pl/dp/B09DL1CB54" Type="http://schemas.openxmlformats.org/officeDocument/2006/relationships/hyperlink" TargetMode="External"></Relationship><Relationship Id="rId65" Target="https://www.google.pl/search?q=pettsie+Obro%C5%BCa+dla+psa+z+muszk%C4%85+i+bransoletk%C4%85+przyja%C5%BAni%2C+regulowane+rozmiary+S+i+M%2C+przyjazna+dla+zwierz%C4%85t+domowych%2C+wspania%C5%82y+prezent+dla+mi%C5%82o%C5%9Bnik%C3%B3w+ps%C3%B3w%2C+w+pude%C5%82ku+prezentowym+%28M%2C+granatowa%29" Type="http://schemas.openxmlformats.org/officeDocument/2006/relationships/hyperlink" TargetMode="External"></Relationship><Relationship Id="rId66" Target="https://www.amazon.pl/dp/B09DKYX475" Type="http://schemas.openxmlformats.org/officeDocument/2006/relationships/hyperlink" TargetMode="External"></Relationship><Relationship Id="rId67" Target="https://www.google.pl/search?q=pettsie+Obro%C5%BCa+dla+psa+z+muszk%C4%85+i+bransoletk%C4%85+przyja%C5%BAni%2C+regulowane+rozmiary+S+i+M%2C+przyjazna+dla+zwierz%C4%85t+domowych%2C+wspania%C5%82y+prezent+dla+mi%C5%82o%C5%9Bnik%C3%B3w+ps%C3%B3w%2C+w+pude%C5%82ku+prezentowym+%28S%2C+granatowa%29" Type="http://schemas.openxmlformats.org/officeDocument/2006/relationships/hyperlink" TargetMode="External"></Relationship><Relationship Id="rId68" Target="https://www.amazon.pl/dp/B0D6BGXFDT" Type="http://schemas.openxmlformats.org/officeDocument/2006/relationships/hyperlink" TargetMode="External"></Relationship><Relationship Id="rId6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70" Target="https://www.amazon.pl/dp/B0DKWWHXQZ" Type="http://schemas.openxmlformats.org/officeDocument/2006/relationships/hyperlink" TargetMode="External"></Relationship><Relationship Id="rId71" Target="https://www.google.pl/search?q=JOEJOY+Ortopedyczne+legowisko+dla+du%C5%BCych+ps%C3%B3w%2C+pianka+z+pami%C4%99ci%C4%85+kszta%C5%82tu%2C+sofa+dla+ps%C3%B3w+XXL%2C+zdejmowane%2C+nadaj%C4%85ce+si%C4%99+do+prania%2C+ortopedyczne%2C+122+x+89+x+16+cm%2C+antypo%C5%9Blizgowa+kanapa+w+kszta%C5%82cie" Type="http://schemas.openxmlformats.org/officeDocument/2006/relationships/hyperlink" TargetMode="External"></Relationship><Relationship Id="rId72" Target="https://www.amazon.pl/dp/B09SCXBBRV" Type="http://schemas.openxmlformats.org/officeDocument/2006/relationships/hyperlink" TargetMode="External"></Relationship><Relationship Id="rId73" Target="https://www.google.pl/search?q=BingoPaw+Luksusowa+sofa+dla+ps%C3%B3w+z+oparciem%2C+pluszowa+poduszka+z+drewnianymi+nogami%2C+podwy%C5%BCszone+legowisko+dla+psa%2C+sofa+dla+%C5%9Brednich+i+ma%C5%82ych+ps%C3%B3w%2C+fotel+dla+du%C5%BCych+kot%C3%B3w%2C+80+x+50+x+39+cm%2C+be%C5%BCowa+L%3A+80x50x39+cm" Type="http://schemas.openxmlformats.org/officeDocument/2006/relationships/hyperlink" TargetMode="External"></Relationship><Relationship Id="rId74" Target="https://www.amazon.pl/dp/B0D95RC29X" Type="http://schemas.openxmlformats.org/officeDocument/2006/relationships/hyperlink" TargetMode="External"></Relationship><Relationship Id="rId75" Target="https://www.google.pl/search?q=Automatyczny+podajnik+grawitacyjny+i+dozownik+wody+dla+zwierz%C4%85t+domowych%2C+podajnik+i+poid%C5%82o+ze+stali+nierdzewnej%2C+w+100%25+wolny+od+BPA%2C+dla+ma%C5%82ych+i+%C5%9Brednich+ps%C3%B3w%2C+kot%C3%B3w%2C+szczeni%C4%85t+%28bia%C5%82y%29" Type="http://schemas.openxmlformats.org/officeDocument/2006/relationships/hyperlink" TargetMode="External"></Relationship><Relationship Id="rId76" Target="https://www.amazon.pl/dp/B0DQS86GC6" Type="http://schemas.openxmlformats.org/officeDocument/2006/relationships/hyperlink" TargetMode="External"></Relationship><Relationship Id="rId77" Target="https://www.google.pl/search?q=Kuweta+ze+stali+nierdzewnej+z+uchwytem%2C+du%C5%BCa+kuweta+z+metalu+z+wysokimi+bokami+dla+du%C5%BCych+i+ma%C5%82ych+kot%C3%B3w%2C+nieprzywieraj%C4%85ca+kuweta+%28seria+ValuePro+%28bez+uchwytu%29%2C+50+x+40+x+9+cm" Type="http://schemas.openxmlformats.org/officeDocument/2006/relationships/hyperlink" TargetMode="External"></Relationship><Relationship Id="rId78" Target="https://www.amazon.pl/dp/B0CV7VWG6P" Type="http://schemas.openxmlformats.org/officeDocument/2006/relationships/hyperlink" TargetMode="External"></Relationship><Relationship Id="rId79" Target="https://www.google.pl/search?q=MUCKLILY+Europ%C3%A4ischer+Eisenvogelk%C3%A4fig+Deko+Vogelk%C3%A4fig+F%C3%BCr+Hochzeit+Und+Wohnkultur+9.84X5.51X5.51+Zoll+Stilvolle+Tisch+Und+Fensterdekoration" Type="http://schemas.openxmlformats.org/officeDocument/2006/relationships/hyperlink" TargetMode="External"></Relationship><Relationship Id="rId80" Target="https://www.amazon.pl/dp/B08V5PM9YT" Type="http://schemas.openxmlformats.org/officeDocument/2006/relationships/hyperlink" TargetMode="External"></Relationship><Relationship Id="rId8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82" Target="https://www.amazon.pl/dp/B0CGJ864JG" Type="http://schemas.openxmlformats.org/officeDocument/2006/relationships/hyperlink" TargetMode="External"></Relationship><Relationship Id="rId83" Target="https://www.google.pl/search?q=Kot+rowerowy+du%C5%BCy+124%3B+ko%C5%82o+kota+124%3B+bie%C5%BCnia+kota+124%3B+kot+du%C5%BCy+bie%C5%BCnia+dla+kot%C3%B3w+koty+124%3B+ko%C5%82o+kota" Type="http://schemas.openxmlformats.org/officeDocument/2006/relationships/hyperlink" TargetMode="External"></Relationship><Relationship Id="rId84" Target="https://www.amazon.pl/dp/B0C4L8LDKV" Type="http://schemas.openxmlformats.org/officeDocument/2006/relationships/hyperlink" TargetMode="External"></Relationship><Relationship Id="rId85" Target="https://www.google.pl/search?q=JMIATRY+16+sztuk+kratek+z+kolcami%2C+20+x+40+cm%2C+mata+do+obrony+przed+kotami%2C+do+ogrodu+i+na+zewn%C4%85trz" Type="http://schemas.openxmlformats.org/officeDocument/2006/relationships/hyperlink" TargetMode="External"></Relationship><Relationship Id="rId86" Target="https://www.amazon.pl/dp/B0D7G9W1TT" Type="http://schemas.openxmlformats.org/officeDocument/2006/relationships/hyperlink" TargetMode="External"></Relationship><Relationship Id="rId87" Target="https://www.google.pl/search?q=Papettly+Kuweta+dla+kota+ze+stali+nierdzewnej%2C+p%C3%B3%C5%82zamkni%C4%99ta%2C+kuweta+dla+kota+ze+stali+nierdzewnej%2C+wysoka+zdejmowana+kraw%C4%99d%C5%BA%2C+kuweta+dla+kota+z+%C5%BCwirkiem%2C+%C5%82atwa+do+czyszczenia%2C+50+x+35+x+20+cm+50x35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90.61</v>
      </c>
      <c r="J3" s="5">
        <v>8.17</v>
      </c>
      <c r="K3" s="5">
        <v>8.17</v>
      </c>
    </row>
    <row r="4" ht="80" customHeight="true">
      <c r="B4" s="2"/>
      <c r="C4" s="2" t="s">
        <v>10</v>
      </c>
      <c r="D4" s="2" t="s">
        <v>11</v>
      </c>
      <c r="E4" s="3" t="s">
        <v>14</v>
      </c>
      <c r="F4" s="4" t="s">
        <v>15</v>
      </c>
      <c r="G4" s="2">
        <v>6</v>
      </c>
      <c r="H4" s="2">
        <v>250</v>
      </c>
      <c r="I4" s="5">
        <v>77.13</v>
      </c>
      <c r="J4" s="5">
        <v>41.64</v>
      </c>
      <c r="K4" s="5">
        <v>6.94</v>
      </c>
    </row>
    <row r="5" ht="80" customHeight="true">
      <c r="B5" s="2"/>
      <c r="C5" s="2" t="s">
        <v>10</v>
      </c>
      <c r="D5" s="2" t="s">
        <v>11</v>
      </c>
      <c r="E5" s="3" t="s">
        <v>16</v>
      </c>
      <c r="F5" s="4" t="s">
        <v>17</v>
      </c>
      <c r="G5" s="2">
        <v>1</v>
      </c>
      <c r="H5" s="2">
        <v>270</v>
      </c>
      <c r="I5" s="5">
        <v>80.64</v>
      </c>
      <c r="J5" s="5">
        <v>7.28</v>
      </c>
      <c r="K5" s="5">
        <v>7.28</v>
      </c>
    </row>
    <row r="6" ht="80" customHeight="true">
      <c r="B6" s="2"/>
      <c r="C6" s="2" t="s">
        <v>10</v>
      </c>
      <c r="D6" s="2" t="s">
        <v>11</v>
      </c>
      <c r="E6" s="3" t="s">
        <v>18</v>
      </c>
      <c r="F6" s="4" t="s">
        <v>19</v>
      </c>
      <c r="G6" s="2">
        <v>1</v>
      </c>
      <c r="H6" s="2">
        <v>230</v>
      </c>
      <c r="I6" s="5">
        <v>69.94</v>
      </c>
      <c r="J6" s="5">
        <v>6.29</v>
      </c>
      <c r="K6" s="5">
        <v>6.29</v>
      </c>
    </row>
    <row r="7" ht="80" customHeight="true">
      <c r="B7" s="2"/>
      <c r="C7" s="2" t="s">
        <v>10</v>
      </c>
      <c r="D7" s="2" t="s">
        <v>11</v>
      </c>
      <c r="E7" s="3" t="s">
        <v>20</v>
      </c>
      <c r="F7" s="4" t="s">
        <v>21</v>
      </c>
      <c r="G7" s="2">
        <v>1</v>
      </c>
      <c r="H7" s="2">
        <v>820</v>
      </c>
      <c r="I7" s="5">
        <v>105.2</v>
      </c>
      <c r="J7" s="5">
        <v>9.46</v>
      </c>
      <c r="K7" s="5">
        <v>9.46</v>
      </c>
    </row>
    <row r="8" ht="80" customHeight="true">
      <c r="B8" s="2"/>
      <c r="C8" s="2" t="s">
        <v>10</v>
      </c>
      <c r="D8" s="2" t="s">
        <v>11</v>
      </c>
      <c r="E8" s="3" t="s">
        <v>22</v>
      </c>
      <c r="F8" s="4" t="s">
        <v>23</v>
      </c>
      <c r="G8" s="2">
        <v>1</v>
      </c>
      <c r="H8" s="2">
        <v>1170</v>
      </c>
      <c r="I8" s="5">
        <v>68.74</v>
      </c>
      <c r="J8" s="5">
        <v>6.21</v>
      </c>
      <c r="K8" s="5">
        <v>6.21</v>
      </c>
    </row>
    <row r="9" ht="80" customHeight="true">
      <c r="B9" s="2"/>
      <c r="C9" s="2" t="s">
        <v>10</v>
      </c>
      <c r="D9" s="2" t="s">
        <v>11</v>
      </c>
      <c r="E9" s="3" t="s">
        <v>24</v>
      </c>
      <c r="F9" s="4" t="s">
        <v>25</v>
      </c>
      <c r="G9" s="2">
        <v>1</v>
      </c>
      <c r="H9" s="2">
        <v>2020</v>
      </c>
      <c r="I9" s="5">
        <v>157.85</v>
      </c>
      <c r="J9" s="5">
        <v>14.21</v>
      </c>
      <c r="K9" s="5">
        <v>14.21</v>
      </c>
    </row>
    <row r="10" ht="80" customHeight="true">
      <c r="B10" s="2"/>
      <c r="C10" s="2" t="s">
        <v>10</v>
      </c>
      <c r="D10" s="2" t="s">
        <v>11</v>
      </c>
      <c r="E10" s="3" t="s">
        <v>26</v>
      </c>
      <c r="F10" s="4" t="s">
        <v>27</v>
      </c>
      <c r="G10" s="2">
        <v>9</v>
      </c>
      <c r="H10" s="2">
        <v>190</v>
      </c>
      <c r="I10" s="5">
        <v>86.76</v>
      </c>
      <c r="J10" s="5">
        <v>70.28</v>
      </c>
      <c r="K10" s="5">
        <v>7.81</v>
      </c>
    </row>
    <row r="11" ht="80" customHeight="true">
      <c r="B11" s="2"/>
      <c r="C11" s="2" t="s">
        <v>10</v>
      </c>
      <c r="D11" s="2" t="s">
        <v>11</v>
      </c>
      <c r="E11" s="3" t="s">
        <v>28</v>
      </c>
      <c r="F11" s="4" t="s">
        <v>29</v>
      </c>
      <c r="G11" s="2">
        <v>1</v>
      </c>
      <c r="H11" s="2">
        <v>220</v>
      </c>
      <c r="I11" s="5">
        <v>70.58</v>
      </c>
      <c r="J11" s="5">
        <v>6.33</v>
      </c>
      <c r="K11" s="5">
        <v>6.33</v>
      </c>
    </row>
    <row r="12" ht="80" customHeight="true">
      <c r="B12" s="2"/>
      <c r="C12" s="2" t="s">
        <v>10</v>
      </c>
      <c r="D12" s="2" t="s">
        <v>11</v>
      </c>
      <c r="E12" s="3" t="s">
        <v>30</v>
      </c>
      <c r="F12" s="4" t="s">
        <v>31</v>
      </c>
      <c r="G12" s="2">
        <v>3</v>
      </c>
      <c r="H12" s="2">
        <v>120</v>
      </c>
      <c r="I12" s="5">
        <v>59.92</v>
      </c>
      <c r="J12" s="5">
        <v>16.18</v>
      </c>
      <c r="K12" s="5">
        <v>5.39</v>
      </c>
    </row>
    <row r="13" ht="80" customHeight="true">
      <c r="B13" s="2"/>
      <c r="C13" s="2" t="s">
        <v>10</v>
      </c>
      <c r="D13" s="2" t="s">
        <v>11</v>
      </c>
      <c r="E13" s="3" t="s">
        <v>32</v>
      </c>
      <c r="F13" s="4" t="s">
        <v>31</v>
      </c>
      <c r="G13" s="2">
        <v>7</v>
      </c>
      <c r="H13" s="2">
        <v>160</v>
      </c>
      <c r="I13" s="5">
        <v>59.92</v>
      </c>
      <c r="J13" s="5">
        <v>37.75</v>
      </c>
      <c r="K13" s="5">
        <v>5.39</v>
      </c>
    </row>
    <row r="14">
      <c r="B14" s="2"/>
      <c r="C14" s="2" t="s">
        <v>10</v>
      </c>
      <c r="D14" s="2" t="s">
        <v>11</v>
      </c>
      <c r="E14" s="3" t="s">
        <v>33</v>
      </c>
      <c r="F14" s="4" t="s">
        <v>34</v>
      </c>
      <c r="G14" s="2">
        <v>1</v>
      </c>
      <c r="H14" s="2">
        <v>500</v>
      </c>
      <c r="I14" s="5">
        <v>104.26</v>
      </c>
      <c r="J14" s="5">
        <v>9.37</v>
      </c>
      <c r="K14" s="5">
        <v>9.37</v>
      </c>
    </row>
    <row r="15" ht="80" customHeight="true">
      <c r="B15" s="2"/>
      <c r="C15" s="2" t="s">
        <v>10</v>
      </c>
      <c r="D15" s="2" t="s">
        <v>11</v>
      </c>
      <c r="E15" s="3" t="s">
        <v>35</v>
      </c>
      <c r="F15" s="4" t="s">
        <v>36</v>
      </c>
      <c r="G15" s="2">
        <v>7</v>
      </c>
      <c r="H15" s="2">
        <v>310</v>
      </c>
      <c r="I15" s="5">
        <v>84.32</v>
      </c>
      <c r="J15" s="5">
        <v>53.11</v>
      </c>
      <c r="K15" s="5">
        <v>7.59</v>
      </c>
    </row>
    <row r="16" ht="80" customHeight="true">
      <c r="B16" s="2"/>
      <c r="C16" s="2" t="s">
        <v>10</v>
      </c>
      <c r="D16" s="2" t="s">
        <v>11</v>
      </c>
      <c r="E16" s="3" t="s">
        <v>37</v>
      </c>
      <c r="F16" s="4" t="s">
        <v>38</v>
      </c>
      <c r="G16" s="2">
        <v>1</v>
      </c>
      <c r="H16" s="2">
        <v>270</v>
      </c>
      <c r="I16" s="5">
        <v>90.48</v>
      </c>
      <c r="J16" s="5">
        <v>8.13</v>
      </c>
      <c r="K16" s="5">
        <v>8.13</v>
      </c>
    </row>
    <row r="17" ht="80" customHeight="true">
      <c r="B17" s="2"/>
      <c r="C17" s="2" t="s">
        <v>10</v>
      </c>
      <c r="D17" s="2" t="s">
        <v>11</v>
      </c>
      <c r="E17" s="3" t="s">
        <v>39</v>
      </c>
      <c r="F17" s="4" t="s">
        <v>40</v>
      </c>
      <c r="G17" s="2">
        <v>1</v>
      </c>
      <c r="H17" s="2">
        <v>20</v>
      </c>
      <c r="I17" s="5">
        <v>100.32</v>
      </c>
      <c r="J17" s="5">
        <v>9.03</v>
      </c>
      <c r="K17" s="5">
        <v>9.03</v>
      </c>
    </row>
    <row r="18" ht="80" customHeight="true">
      <c r="B18" s="2"/>
      <c r="C18" s="2" t="s">
        <v>10</v>
      </c>
      <c r="D18" s="2" t="s">
        <v>11</v>
      </c>
      <c r="E18" s="3" t="s">
        <v>41</v>
      </c>
      <c r="F18" s="4" t="s">
        <v>42</v>
      </c>
      <c r="G18" s="2">
        <v>1</v>
      </c>
      <c r="H18" s="2">
        <v>140</v>
      </c>
      <c r="I18" s="5">
        <v>104.26</v>
      </c>
      <c r="J18" s="5">
        <v>9.37</v>
      </c>
      <c r="K18" s="5">
        <v>9.37</v>
      </c>
    </row>
    <row r="19" ht="80" customHeight="true">
      <c r="B19" s="2"/>
      <c r="C19" s="2" t="s">
        <v>10</v>
      </c>
      <c r="D19" s="2" t="s">
        <v>11</v>
      </c>
      <c r="E19" s="3" t="s">
        <v>43</v>
      </c>
      <c r="F19" s="4" t="s">
        <v>44</v>
      </c>
      <c r="G19" s="2">
        <v>5</v>
      </c>
      <c r="H19" s="2">
        <v>320</v>
      </c>
      <c r="I19" s="5">
        <v>90.65</v>
      </c>
      <c r="J19" s="5">
        <v>40.79</v>
      </c>
      <c r="K19" s="5">
        <v>8.16</v>
      </c>
    </row>
    <row r="20" ht="80" customHeight="true">
      <c r="B20" s="2"/>
      <c r="C20" s="2" t="s">
        <v>10</v>
      </c>
      <c r="D20" s="2" t="s">
        <v>11</v>
      </c>
      <c r="E20" s="3" t="s">
        <v>45</v>
      </c>
      <c r="F20" s="4" t="s">
        <v>46</v>
      </c>
      <c r="G20" s="2">
        <v>1</v>
      </c>
      <c r="H20" s="2">
        <v>570</v>
      </c>
      <c r="I20" s="5">
        <v>59.62</v>
      </c>
      <c r="J20" s="5">
        <v>5.35</v>
      </c>
      <c r="K20" s="5">
        <v>5.35</v>
      </c>
    </row>
    <row r="21">
      <c r="B21" s="2"/>
      <c r="C21" s="2" t="s">
        <v>10</v>
      </c>
      <c r="D21" s="2" t="s">
        <v>11</v>
      </c>
      <c r="E21" s="3" t="s">
        <v>47</v>
      </c>
      <c r="F21" s="4" t="s">
        <v>48</v>
      </c>
      <c r="G21" s="2">
        <v>1</v>
      </c>
      <c r="H21" s="2">
        <v>15</v>
      </c>
      <c r="I21" s="5">
        <v>22.98</v>
      </c>
      <c r="J21" s="5">
        <v>2.05</v>
      </c>
      <c r="K21" s="5">
        <v>2.05</v>
      </c>
    </row>
    <row r="22" ht="80" customHeight="true">
      <c r="B22" s="2"/>
      <c r="C22" s="2" t="s">
        <v>10</v>
      </c>
      <c r="D22" s="2" t="s">
        <v>11</v>
      </c>
      <c r="E22" s="3" t="s">
        <v>49</v>
      </c>
      <c r="F22" s="4" t="s">
        <v>50</v>
      </c>
      <c r="G22" s="2">
        <v>1</v>
      </c>
      <c r="H22" s="2">
        <v>68</v>
      </c>
      <c r="I22" s="5">
        <v>31.8</v>
      </c>
      <c r="J22" s="5">
        <v>2.87</v>
      </c>
      <c r="K22" s="5">
        <v>2.87</v>
      </c>
    </row>
    <row r="23" ht="80" customHeight="true">
      <c r="B23" s="2"/>
      <c r="C23" s="2" t="s">
        <v>10</v>
      </c>
      <c r="D23" s="2" t="s">
        <v>11</v>
      </c>
      <c r="E23" s="3" t="s">
        <v>51</v>
      </c>
      <c r="F23" s="4" t="s">
        <v>52</v>
      </c>
      <c r="G23" s="2">
        <v>1</v>
      </c>
      <c r="H23" s="2">
        <v>70</v>
      </c>
      <c r="I23" s="5">
        <v>25.04</v>
      </c>
      <c r="J23" s="5">
        <v>2.27</v>
      </c>
      <c r="K23" s="5">
        <v>2.27</v>
      </c>
    </row>
    <row r="24" ht="80" customHeight="true">
      <c r="B24" s="2"/>
      <c r="C24" s="2" t="s">
        <v>10</v>
      </c>
      <c r="D24" s="2" t="s">
        <v>11</v>
      </c>
      <c r="E24" s="3" t="s">
        <v>53</v>
      </c>
      <c r="F24" s="4" t="s">
        <v>54</v>
      </c>
      <c r="G24" s="2">
        <v>1</v>
      </c>
      <c r="H24" s="2">
        <v>220</v>
      </c>
      <c r="I24" s="5">
        <v>93.48</v>
      </c>
      <c r="J24" s="5">
        <v>8.43</v>
      </c>
      <c r="K24" s="5">
        <v>8.43</v>
      </c>
    </row>
    <row r="25" ht="80" customHeight="true">
      <c r="B25" s="2"/>
      <c r="C25" s="2" t="s">
        <v>10</v>
      </c>
      <c r="D25" s="2" t="s">
        <v>11</v>
      </c>
      <c r="E25" s="3" t="s">
        <v>55</v>
      </c>
      <c r="F25" s="4" t="s">
        <v>56</v>
      </c>
      <c r="G25" s="2">
        <v>1</v>
      </c>
      <c r="H25" s="2">
        <v>180</v>
      </c>
      <c r="I25" s="5">
        <v>86.28</v>
      </c>
      <c r="J25" s="5">
        <v>7.75</v>
      </c>
      <c r="K25" s="5">
        <v>7.75</v>
      </c>
    </row>
    <row r="26" ht="80" customHeight="true">
      <c r="B26" s="2"/>
      <c r="C26" s="2" t="s">
        <v>10</v>
      </c>
      <c r="D26" s="2" t="s">
        <v>11</v>
      </c>
      <c r="E26" s="3" t="s">
        <v>57</v>
      </c>
      <c r="F26" s="4" t="s">
        <v>58</v>
      </c>
      <c r="G26" s="2">
        <v>1</v>
      </c>
      <c r="H26" s="2">
        <v>230</v>
      </c>
      <c r="I26" s="5">
        <v>89.88</v>
      </c>
      <c r="J26" s="5">
        <v>8.09</v>
      </c>
      <c r="K26" s="5">
        <v>8.09</v>
      </c>
    </row>
    <row r="27" ht="80" customHeight="true">
      <c r="B27" s="2"/>
      <c r="C27" s="2" t="s">
        <v>10</v>
      </c>
      <c r="D27" s="2" t="s">
        <v>11</v>
      </c>
      <c r="E27" s="3" t="s">
        <v>59</v>
      </c>
      <c r="F27" s="4" t="s">
        <v>60</v>
      </c>
      <c r="G27" s="2">
        <v>1</v>
      </c>
      <c r="H27" s="2">
        <v>140</v>
      </c>
      <c r="I27" s="5">
        <v>73.62</v>
      </c>
      <c r="J27" s="5">
        <v>6.63</v>
      </c>
      <c r="K27" s="5">
        <v>6.63</v>
      </c>
    </row>
    <row r="28" ht="80" customHeight="true">
      <c r="B28" s="2"/>
      <c r="C28" s="2" t="s">
        <v>10</v>
      </c>
      <c r="D28" s="2" t="s">
        <v>11</v>
      </c>
      <c r="E28" s="3" t="s">
        <v>61</v>
      </c>
      <c r="F28" s="4" t="s">
        <v>62</v>
      </c>
      <c r="G28" s="2">
        <v>1</v>
      </c>
      <c r="H28" s="2">
        <v>300</v>
      </c>
      <c r="I28" s="5">
        <v>108.93</v>
      </c>
      <c r="J28" s="5">
        <v>9.8</v>
      </c>
      <c r="K28" s="5">
        <v>9.8</v>
      </c>
    </row>
    <row r="29" ht="80" customHeight="true">
      <c r="B29" s="2"/>
      <c r="C29" s="2" t="s">
        <v>10</v>
      </c>
      <c r="D29" s="2" t="s">
        <v>11</v>
      </c>
      <c r="E29" s="3" t="s">
        <v>63</v>
      </c>
      <c r="F29" s="4" t="s">
        <v>64</v>
      </c>
      <c r="G29" s="2">
        <v>1</v>
      </c>
      <c r="H29" s="2">
        <v>900</v>
      </c>
      <c r="I29" s="5">
        <v>53.29</v>
      </c>
      <c r="J29" s="5">
        <v>4.79</v>
      </c>
      <c r="K29" s="5">
        <v>4.79</v>
      </c>
    </row>
    <row r="30" ht="80" customHeight="true">
      <c r="B30" s="2"/>
      <c r="C30" s="2" t="s">
        <v>10</v>
      </c>
      <c r="D30" s="2" t="s">
        <v>11</v>
      </c>
      <c r="E30" s="3" t="s">
        <v>65</v>
      </c>
      <c r="F30" s="4" t="s">
        <v>66</v>
      </c>
      <c r="G30" s="2">
        <v>1</v>
      </c>
      <c r="H30" s="2">
        <v>160</v>
      </c>
      <c r="I30" s="5">
        <v>72.76</v>
      </c>
      <c r="J30" s="5">
        <v>6.55</v>
      </c>
      <c r="K30" s="5">
        <v>6.55</v>
      </c>
    </row>
    <row r="31" ht="80" customHeight="true">
      <c r="B31" s="2"/>
      <c r="C31" s="2" t="s">
        <v>10</v>
      </c>
      <c r="D31" s="2" t="s">
        <v>11</v>
      </c>
      <c r="E31" s="3" t="s">
        <v>67</v>
      </c>
      <c r="F31" s="4" t="s">
        <v>68</v>
      </c>
      <c r="G31" s="2">
        <v>4</v>
      </c>
      <c r="H31" s="2">
        <v>41</v>
      </c>
      <c r="I31" s="5">
        <v>44.73</v>
      </c>
      <c r="J31" s="5">
        <v>16.09</v>
      </c>
      <c r="K31" s="5">
        <v>4.02</v>
      </c>
    </row>
    <row r="32" ht="80" customHeight="true">
      <c r="B32" s="2"/>
      <c r="C32" s="2" t="s">
        <v>10</v>
      </c>
      <c r="D32" s="2" t="s">
        <v>11</v>
      </c>
      <c r="E32" s="3" t="s">
        <v>69</v>
      </c>
      <c r="F32" s="4" t="s">
        <v>68</v>
      </c>
      <c r="G32" s="2">
        <v>5</v>
      </c>
      <c r="H32" s="2">
        <v>70</v>
      </c>
      <c r="I32" s="5">
        <v>39.25</v>
      </c>
      <c r="J32" s="5">
        <v>17.68</v>
      </c>
      <c r="K32" s="5">
        <v>3.54</v>
      </c>
    </row>
    <row r="33" ht="80" customHeight="true">
      <c r="B33" s="2"/>
      <c r="C33" s="2" t="s">
        <v>10</v>
      </c>
      <c r="D33" s="2" t="s">
        <v>11</v>
      </c>
      <c r="E33" s="3" t="s">
        <v>70</v>
      </c>
      <c r="F33" s="4" t="s">
        <v>71</v>
      </c>
      <c r="G33" s="2">
        <v>1</v>
      </c>
      <c r="H33" s="2">
        <v>160</v>
      </c>
      <c r="I33" s="5">
        <v>90.74</v>
      </c>
      <c r="J33" s="5">
        <v>8.17</v>
      </c>
      <c r="K33" s="5">
        <v>8.17</v>
      </c>
    </row>
    <row r="34" ht="80" customHeight="true">
      <c r="B34" s="2"/>
      <c r="C34" s="2" t="s">
        <v>10</v>
      </c>
      <c r="D34" s="2" t="s">
        <v>11</v>
      </c>
      <c r="E34" s="3" t="s">
        <v>72</v>
      </c>
      <c r="F34" s="4" t="s">
        <v>73</v>
      </c>
      <c r="G34" s="2">
        <v>1</v>
      </c>
      <c r="H34" s="2">
        <v>90</v>
      </c>
      <c r="I34" s="5">
        <v>90.14</v>
      </c>
      <c r="J34" s="5">
        <v>8.13</v>
      </c>
      <c r="K34" s="5">
        <v>8.13</v>
      </c>
    </row>
    <row r="35" ht="80" customHeight="true">
      <c r="B35" s="2"/>
      <c r="C35" s="2" t="s">
        <v>10</v>
      </c>
      <c r="D35" s="2" t="s">
        <v>11</v>
      </c>
      <c r="E35" s="3" t="s">
        <v>74</v>
      </c>
      <c r="F35" s="4" t="s">
        <v>75</v>
      </c>
      <c r="G35" s="2">
        <v>1</v>
      </c>
      <c r="H35" s="2">
        <v>50</v>
      </c>
      <c r="I35" s="5">
        <v>70.11</v>
      </c>
      <c r="J35" s="5">
        <v>6.29</v>
      </c>
      <c r="K35" s="5">
        <v>6.29</v>
      </c>
    </row>
    <row r="36" ht="80" customHeight="true">
      <c r="B36" s="2"/>
      <c r="C36" s="2" t="s">
        <v>10</v>
      </c>
      <c r="D36" s="2" t="s">
        <v>11</v>
      </c>
      <c r="E36" s="3" t="s">
        <v>76</v>
      </c>
      <c r="F36" s="4" t="s">
        <v>25</v>
      </c>
      <c r="G36" s="2">
        <v>1</v>
      </c>
      <c r="H36" s="2">
        <v>3770</v>
      </c>
      <c r="I36" s="5">
        <v>226.58</v>
      </c>
      <c r="J36" s="5">
        <v>20.37</v>
      </c>
      <c r="K36" s="5">
        <v>20.37</v>
      </c>
    </row>
    <row r="37" ht="80" customHeight="true">
      <c r="B37" s="2"/>
      <c r="C37" s="2" t="s">
        <v>10</v>
      </c>
      <c r="D37" s="2" t="s">
        <v>11</v>
      </c>
      <c r="E37" s="3" t="s">
        <v>77</v>
      </c>
      <c r="F37" s="4" t="s">
        <v>78</v>
      </c>
      <c r="G37" s="2">
        <v>1</v>
      </c>
      <c r="H37" s="2">
        <v>4000</v>
      </c>
      <c r="I37" s="5">
        <v>238.52</v>
      </c>
      <c r="J37" s="5">
        <v>21.49</v>
      </c>
      <c r="K37" s="5">
        <v>21.49</v>
      </c>
    </row>
    <row r="38" ht="80" customHeight="true">
      <c r="B38" s="2"/>
      <c r="C38" s="2" t="s">
        <v>10</v>
      </c>
      <c r="D38" s="2" t="s">
        <v>11</v>
      </c>
      <c r="E38" s="3" t="s">
        <v>79</v>
      </c>
      <c r="F38" s="4" t="s">
        <v>80</v>
      </c>
      <c r="G38" s="2">
        <v>1</v>
      </c>
      <c r="H38" s="2">
        <v>7380</v>
      </c>
      <c r="I38" s="5">
        <v>293.57</v>
      </c>
      <c r="J38" s="5">
        <v>26.41</v>
      </c>
      <c r="K38" s="5">
        <v>26.41</v>
      </c>
    </row>
    <row r="39" ht="80" customHeight="true">
      <c r="B39" s="2"/>
      <c r="C39" s="2" t="s">
        <v>10</v>
      </c>
      <c r="D39" s="2" t="s">
        <v>11</v>
      </c>
      <c r="E39" s="3" t="s">
        <v>81</v>
      </c>
      <c r="F39" s="4" t="s">
        <v>82</v>
      </c>
      <c r="G39" s="2">
        <v>1</v>
      </c>
      <c r="H39" s="2">
        <v>2070</v>
      </c>
      <c r="I39" s="5">
        <v>125.32</v>
      </c>
      <c r="J39" s="5">
        <v>11.3</v>
      </c>
      <c r="K39" s="5">
        <v>11.3</v>
      </c>
    </row>
    <row r="40" ht="80" customHeight="true">
      <c r="B40" s="2"/>
      <c r="C40" s="2" t="s">
        <v>10</v>
      </c>
      <c r="D40" s="2" t="s">
        <v>11</v>
      </c>
      <c r="E40" s="3" t="s">
        <v>83</v>
      </c>
      <c r="F40" s="4" t="s">
        <v>84</v>
      </c>
      <c r="G40" s="2">
        <v>1</v>
      </c>
      <c r="H40" s="2">
        <v>1250</v>
      </c>
      <c r="I40" s="5">
        <v>112.99</v>
      </c>
      <c r="J40" s="5">
        <v>10.19</v>
      </c>
      <c r="K40" s="5">
        <v>10.19</v>
      </c>
    </row>
    <row r="41">
      <c r="B41" s="2"/>
      <c r="C41" s="2" t="s">
        <v>10</v>
      </c>
      <c r="D41" s="2" t="s">
        <v>11</v>
      </c>
      <c r="E41" s="3" t="s">
        <v>85</v>
      </c>
      <c r="F41" s="4" t="s">
        <v>86</v>
      </c>
      <c r="G41" s="2">
        <v>1</v>
      </c>
      <c r="H41" s="2">
        <v>380</v>
      </c>
      <c r="I41" s="5">
        <v>85.21</v>
      </c>
      <c r="J41" s="5">
        <v>7.66</v>
      </c>
      <c r="K41" s="5">
        <v>7.66</v>
      </c>
    </row>
    <row r="42" ht="80" customHeight="true">
      <c r="B42" s="2"/>
      <c r="C42" s="2" t="s">
        <v>10</v>
      </c>
      <c r="D42" s="2" t="s">
        <v>11</v>
      </c>
      <c r="E42" s="3" t="s">
        <v>87</v>
      </c>
      <c r="F42" s="4" t="s">
        <v>88</v>
      </c>
      <c r="G42" s="2">
        <v>1</v>
      </c>
      <c r="H42" s="2">
        <v>1220</v>
      </c>
      <c r="I42" s="5">
        <v>105.2</v>
      </c>
      <c r="J42" s="5">
        <v>9.46</v>
      </c>
      <c r="K42" s="5">
        <v>9.46</v>
      </c>
    </row>
    <row r="43" ht="80" customHeight="true">
      <c r="B43" s="2"/>
      <c r="C43" s="2" t="s">
        <v>10</v>
      </c>
      <c r="D43" s="2" t="s">
        <v>11</v>
      </c>
      <c r="E43" s="3" t="s">
        <v>89</v>
      </c>
      <c r="F43" s="4" t="s">
        <v>90</v>
      </c>
      <c r="G43" s="2">
        <v>1</v>
      </c>
      <c r="H43" s="2">
        <v>12340</v>
      </c>
      <c r="I43" s="5">
        <v>329.73</v>
      </c>
      <c r="J43" s="5">
        <v>29.66</v>
      </c>
      <c r="K43" s="5">
        <v>29.66</v>
      </c>
    </row>
    <row r="44" ht="80" customHeight="true">
      <c r="B44" s="2"/>
      <c r="C44" s="2" t="s">
        <v>10</v>
      </c>
      <c r="D44" s="2" t="s">
        <v>11</v>
      </c>
      <c r="E44" s="3" t="s">
        <v>91</v>
      </c>
      <c r="F44" s="4" t="s">
        <v>92</v>
      </c>
      <c r="G44" s="2">
        <v>1</v>
      </c>
      <c r="H44" s="2">
        <v>1110</v>
      </c>
      <c r="I44" s="5">
        <v>88.38</v>
      </c>
      <c r="J44" s="5">
        <v>7.96</v>
      </c>
      <c r="K44" s="5">
        <v>7.96</v>
      </c>
    </row>
    <row r="45" ht="80" customHeight="true">
      <c r="B45" s="2"/>
      <c r="C45" s="2" t="s">
        <v>10</v>
      </c>
      <c r="D45" s="2" t="s">
        <v>11</v>
      </c>
      <c r="E45" s="3" t="s">
        <v>93</v>
      </c>
      <c r="F45" s="4" t="s">
        <v>94</v>
      </c>
      <c r="G45" s="2">
        <v>1</v>
      </c>
      <c r="H45" s="2">
        <v>1800</v>
      </c>
      <c r="I45" s="5">
        <v>189.39</v>
      </c>
      <c r="J45" s="5">
        <v>17.03</v>
      </c>
      <c r="K45" s="5">
        <v>17.03</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