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svg" ContentType="image/svg"/>
  <Default Extension="tiff" ContentType="image/tiff"/>
  <Default Extension="emf" ContentType="image/x-emf"/>
  <Default Extension="emz" ContentType="image/x-e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<sst xmlns="http://schemas.openxmlformats.org/spreadsheetml/2006/main" count="68" uniqueCount="68">
  <si>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</si>
  <si>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</si>
  <si>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</si>
  <si>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</si>
  <si>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</si>
  <si>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</si>
  <si>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</si>
  <si>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</si>
  <si>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</si>
  <si>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</si>
  <si>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SET1036131</t>
  </si>
  <si>
    <t>Halloween</t>
  </si>
  <si>
    <t>B0BFQZMRJS</t>
  </si>
  <si>
    <t>Aomig Kostium ninja dla dzieci, luksusowy kostium mięśni ninja z akcesoriami ninja, kostium ninja na Halloween dla chłopców dziewcząt, zestaw strojów do odgrywania ról ninja na imprezę z okazji</t>
  </si>
  <si>
    <t>B0FDVZPK7T</t>
  </si>
  <si>
    <t>Cabilock Gałki oczne na Halloween, 8 sztuk, pół gałki oczne z tworzywa sztucznego, straszne rekwizyty z horroru na imprezy Halloween, Cosplay, sztuczne oczy, dla lalek lub misiów, do majsterkowania</t>
  </si>
  <si>
    <t>B0D97W9KXC</t>
  </si>
  <si>
    <t>YumSur Krzyk maska horror, krew, lateksowa maska na Halloween, imprezę, straszna maska, cosplay, realistyczne rekwizyty (Style02)</t>
  </si>
  <si>
    <t>B0FLK6FK9K</t>
  </si>
  <si>
    <t>VALICLUD MáScara De Panda Cosplay Para NiñOs MáScara De Animales Para Fiesta De Halloween Carnaval Y Teatro Con Banda EláStica CóModa Y Ligera</t>
  </si>
  <si>
    <t>B0DC6DWDN3</t>
  </si>
  <si>
    <t>Kostium białego anioła, skrzydła anioła, skrzydła anioła, damski z koronowanym gorsetem, damski gorset sznurowany, tiulowa spódnica i akcesoria halo na Halloween, karnawał Z-biały-zestaw-m</t>
  </si>
  <si>
    <t>B0D76RLQ4D</t>
  </si>
  <si>
    <t>Halloween Scream kostium Dzieci z maska Ghostface &amp; Bloody Knife (Plastic), Halloween Ghostface kostium chłopiec 12- 15 lat Halloween Kostium Straszny Kostium Filmowy Straszny Kostium Reaper (XL)</t>
  </si>
  <si>
    <t>B07XNQWHNP</t>
  </si>
  <si>
    <t>SOUTHSKY Maska LED, świecąca czaszka z kierunkowskazem, EL, 3 tryby, brązowo-fioletowa, na Halloween, imprezę Cosplay</t>
  </si>
  <si>
    <t>B0FJ5S9CZK</t>
  </si>
  <si>
    <t>Wiszące Nietoperze Dekoracja, Dekoracyjny Nietoperz, Wiszące Nietoperze Garland 12 Szt,Wiszący, Straszna Dekoracja, Realistyczny Wygląd, Przerażające Nietoperze</t>
  </si>
  <si>
    <t>B0CN36L3SV</t>
  </si>
  <si>
    <t>FOVER Kostium wampira, dziewczęcy, kostium Draculi, kostium dla dzieci, królewska wampira, sukienka na Halloween, karnawał, imprezę tematyczną, strój z akcesoriami, naszyjnik z zębami, naklejka</t>
  </si>
  <si>
    <t>B0DBHF7KJH</t>
  </si>
  <si>
    <t>Kostium dziecięcy na Halloween, peleryna z duchem, kostium dla dzieci, Halloween, kostium z kijkiem dyniowym i kieszenią z dyni, dla chłopców i dziewczynek, na imprezę tematyczną</t>
  </si>
  <si>
    <t>B0BZSPFQ4G</t>
  </si>
  <si>
    <t>Kostium Wonder Girl, 3pcs Superheroina Dress Girl z peleryną i maskami, Kostium Halloween Dziewczyna Miękkie i wygodne, Kostium Dziewczyna na Halloween Karnawał Urodziny, 130cm</t>
  </si>
  <si>
    <t>B0CNXFLCDY</t>
  </si>
  <si>
    <t>Sintege 5 Stück Kostüm Set für Kinder Ohren Haarreif Schwanz Tutu Rock Fliege und Handschuhe Tierkostüme für Mädchen Kinder Faschingskostüm für Karneval Halloween Cosplay(Weiß Kaninchen)</t>
  </si>
  <si>
    <t>B0CH6N4DDH</t>
  </si>
  <si>
    <t>IYOU Czarne kwiatowe opaski na czoło</t>
  </si>
  <si>
    <t>B0D9BRTQVK</t>
  </si>
  <si>
    <t>Fałszywe karaluchy halloweenowe, plastikowe karaluchy, realistyczne sztuczne karaluchy, Halloween żart śmieszne rekwizyty dla dzieci, dekoracje na imprezę halloweenową, 30 sztuk</t>
  </si>
  <si>
    <t>B0FD7QYZLX</t>
  </si>
  <si>
    <t>GLEEMEN Dziewczęcy kostium czarownicy, 3-częściowy kostium czarownicy, kostium karnawałowy dla dzieci, z kapeluszem czarownicy i tutu, na imprezę cosplay B</t>
  </si>
  <si>
    <t>B0FHGT6D8S</t>
  </si>
  <si>
    <t>Wiszący ponury żniwiarz, wiszący duchy, dekoracja na Halloween, do użytku na zewnątrz, wiszący ponury, dekoracja ogrodu, do wnętrz, na imprezę, do przedpokoju, do domu, horroru 90 x 60 cm</t>
  </si>
  <si>
    <t>B0FH2CS2T8</t>
  </si>
  <si>
    <t>Fałszywych Brody Na Halloween, 4 Sztuki Zabawna Broda, Wąsów Do Przyklejenia, Sztuczne Brody, Zabawnych Wąsów, Do Gry W Role, Męski Makijaż, Boże Narodzenie, Halloween Party Supplies</t>
  </si>
  <si>
    <t>B0DBVMJKZM</t>
  </si>
  <si>
    <t>Kostium Grim Reaper Girl Grim Reaper Girl kostium na karnawał, Halloween, Cosplay, imprezę</t>
  </si>
  <si>
    <t>B0DBVM3T7N</t>
  </si>
  <si>
    <t>B0FKZ6RW2L</t>
  </si>
  <si>
    <t>B0FJMDF125</t>
  </si>
  <si>
    <t>Kostium męski Żniwiarz, 6 sztuk, kostium z trupią czaszką, straszna twarz, dla dorosłych, Halloween, karnawał</t>
  </si>
  <si>
    <t>B0FHQ95352</t>
  </si>
  <si>
    <t>Kostium damski na Halloween, zestaw akcesoriów gotyckich, biżuteria gotycka, maska koronkowa, obroża damska i rękawiczki, czarne, długie</t>
  </si>
  <si>
    <t>B0FHW5J6C6</t>
  </si>
  <si>
    <t>Dekoracyjny horror na Halloween, broń na Halloween, krzyż poplamiony krwią, 30 cm x 18 cm, akcesoria do kostiumu dla łowców wampirów, egzorcystów, stworzenie strasznej atmosfery na imprezę</t>
  </si>
  <si>
    <t>B0FHH341RG</t>
  </si>
  <si>
    <t>Ponury Żniwiarz kostium na Halloween, czarna peleryna z kapturem, kosa, rękawiczki szkieletowe, maska, naszyjnik, 5 sztuk</t>
  </si>
  <si>
    <t>B0F8VL7957</t>
  </si>
  <si>
    <t>DERAYEE Kostium dla dorosłych Halloween Ponury Żniwiarz, Stopień Halloween Żniwiarz, 130 cm Żniwiarz Kurtka Peleryna, Maska Głowy Czaszki, Sierp, Rękawiczki Czaszkowe, Zestaw do tatuażu Rany</t>
  </si>
  <si>
    <t>B0F8VRKV35</t>
  </si>
  <si>
    <t>DERAYEE Kostium dla dorosłych Halloween Ponury Żniwiarz, Stopień Halloween Żniwiarz, 150 cm Żniwiarz Kurtka Peleryna, Maska Głowy Czaszki, Sierp, Rękawiczki Czaszkowe, Zestaw do tatuażu Rany</t>
  </si>
  <si>
    <t>B0DLWMG7WG</t>
  </si>
  <si>
    <t>IKALI Dziewczęcy kostium pirata, sukienka pirata, fantazyjny strój na Halloween, Światowy Dzień Książki, przyjęcie, 15 sztuk, 3-10 lat</t>
  </si>
  <si>
    <t>B0FKGNTM2Q</t>
  </si>
  <si>
    <t>17 w 1 kostium czarownicy damski - kostium czarownicy - kapelusz czarownicy, peleryna karnawał, pończochy siatkowe, kostium czarownicy damski 01</t>
  </si>
  <si>
    <t>B07XMGH7FD</t>
  </si>
  <si>
    <t>Zestaw peleryny na Halloween, maska na twarz, rękawiczki, kosa, na imprezę Halloween, dekoracja Cosplay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</si>
</sst>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572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572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FQZMRJS" Type="http://schemas.openxmlformats.org/officeDocument/2006/relationships/hyperlink" TargetMode="External"></Relationship><Relationship Id="rId3" Target="https://www.google.pl/search?q=Aomig+Kostium+ninja+dla+dzieci%2C+luksusowy+kostium+mi%C4%99%C5%9Bni+ninja+z+akcesoriami+ninja%2C+kostium+ninja+na+Halloween+dla+ch%C5%82opc%C3%B3w+dziewcz%C4%85t%2C+zestaw+stroj%C3%B3w+do+odgrywania+r%C3%B3l+ninja+na+imprez%C4%99+z+okazji" Type="http://schemas.openxmlformats.org/officeDocument/2006/relationships/hyperlink" TargetMode="External"></Relationship><Relationship Id="rId4" Target="https://www.amazon.pl/dp/B0FDVZPK7T" Type="http://schemas.openxmlformats.org/officeDocument/2006/relationships/hyperlink" TargetMode="External"></Relationship><Relationship Id="rId5" Target="https://www.google.pl/search?q=Cabilock+Ga%C5%82ki+oczne+na+Halloween%2C+8+sztuk%2C+p%C3%B3%C5%82+ga%C5%82ki+oczne+z+tworzywa+sztucznego%2C+straszne+rekwizyty+z+horroru+na+imprezy+Halloween%2C+Cosplay%2C+sztuczne+oczy%2C+dla+lalek+lub+misi%C3%B3w%2C+do+majsterkowania" Type="http://schemas.openxmlformats.org/officeDocument/2006/relationships/hyperlink" TargetMode="External"></Relationship><Relationship Id="rId6" Target="https://www.amazon.pl/dp/B0D97W9KXC" Type="http://schemas.openxmlformats.org/officeDocument/2006/relationships/hyperlink" TargetMode="External"></Relationship><Relationship Id="rId7" Target="https://www.google.pl/search?q=YumSur+Krzyk+maska+horror%2C+krew%2C+lateksowa+maska+na+Halloween%2C+imprez%C4%99%2C+straszna+maska%2C+cosplay%2C+realistyczne+rekwizyty+%28Style02%29" Type="http://schemas.openxmlformats.org/officeDocument/2006/relationships/hyperlink" TargetMode="External"></Relationship><Relationship Id="rId8" Target="https://www.amazon.pl/dp/B0FLK6FK9K" Type="http://schemas.openxmlformats.org/officeDocument/2006/relationships/hyperlink" TargetMode="External"></Relationship><Relationship Id="rId9" Target="https://www.google.pl/search?q=VALICLUD+M%C3%A1Scara+De+Panda+Cosplay+Para+Ni%C3%B1Os+M%C3%A1Scara+De+Animales+Para+Fiesta+De+Halloween+Carnaval+Y+Teatro+Con+Banda+El%C3%A1Stica+C%C3%B3Moda+Y+Ligera" Type="http://schemas.openxmlformats.org/officeDocument/2006/relationships/hyperlink" TargetMode="External"></Relationship><Relationship Id="rId10" Target="https://www.amazon.pl/dp/B0DC6DWDN3" Type="http://schemas.openxmlformats.org/officeDocument/2006/relationships/hyperlink" TargetMode="External"></Relationship><Relationship Id="rId11"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12" Target="https://www.amazon.pl/dp/B0D76RLQ4D" Type="http://schemas.openxmlformats.org/officeDocument/2006/relationships/hyperlink" TargetMode="External"></Relationship><Relationship Id="rId13"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14" Target="https://www.amazon.pl/dp/B07XNQWHNP" Type="http://schemas.openxmlformats.org/officeDocument/2006/relationships/hyperlink" TargetMode="External"></Relationship><Relationship Id="rId15" Target="https://www.google.pl/search?q=SOUTHSKY+Maska+LED%2C+%C5%9Bwiec%C4%85ca+czaszka+z+kierunkowskazem%2C+EL%2C+3+tryby%2C+br%C4%85zowo-fioletowa%2C+na+Halloween%2C+imprez%C4%99+Cosplay" Type="http://schemas.openxmlformats.org/officeDocument/2006/relationships/hyperlink" TargetMode="External"></Relationship><Relationship Id="rId16" Target="https://www.amazon.pl/dp/B0FJ5S9CZK" Type="http://schemas.openxmlformats.org/officeDocument/2006/relationships/hyperlink" TargetMode="External"></Relationship><Relationship Id="rId17" Target="https://www.google.pl/search?q=Wisz%C4%85ce+Nietoperze+Dekoracja%2C+Dekoracyjny+Nietoperz%2C+Wisz%C4%85ce+Nietoperze+Garland+12+Szt%2CWisz%C4%85cy%2C+Straszna+Dekoracja%2C+Realistyczny+Wygl%C4%85d%2C+Przera%C5%BCaj%C4%85ce+Nietoperze" Type="http://schemas.openxmlformats.org/officeDocument/2006/relationships/hyperlink" TargetMode="External"></Relationship><Relationship Id="rId18" Target="https://www.amazon.pl/dp/B0CN36L3SV" Type="http://schemas.openxmlformats.org/officeDocument/2006/relationships/hyperlink" TargetMode="External"></Relationship><Relationship Id="rId19"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20" Target="https://www.amazon.pl/dp/B0DBHF7KJH" Type="http://schemas.openxmlformats.org/officeDocument/2006/relationships/hyperlink" TargetMode="External"></Relationship><Relationship Id="rId21" Target="https://www.google.pl/search?q=Kostium+dzieci%C4%99cy+na+Halloween%2C+peleryna+z+duchem%2C+kostium+dla+dzieci%2C+Halloween%2C+kostium+z+kijkiem+dyniowym+i+kieszeni%C4%85+z+dyni%2C+dla+ch%C5%82opc%C3%B3w+i+dziewczynek%2C+na+imprez%C4%99+tematyczn%C4%85" Type="http://schemas.openxmlformats.org/officeDocument/2006/relationships/hyperlink" TargetMode="External"></Relationship><Relationship Id="rId22" Target="https://www.amazon.pl/dp/B0BZSPFQ4G" Type="http://schemas.openxmlformats.org/officeDocument/2006/relationships/hyperlink" TargetMode="External"></Relationship><Relationship Id="rId23" Target="https://www.google.pl/search?q=Kostium+Wonder+Girl%2C+3pcs+Superheroina+Dress+Girl+z+peleryn%C4%85+i+maskami%2C+Kostium+Halloween+Dziewczyna+Mi%C4%99kkie+i+wygodne%2C+Kostium+Dziewczyna+na+Halloween+Karnawa%C5%82+Urodziny%2C+130cm" Type="http://schemas.openxmlformats.org/officeDocument/2006/relationships/hyperlink" TargetMode="External"></Relationship><Relationship Id="rId24" Target="https://www.amazon.pl/dp/B0CNXFLCDY" Type="http://schemas.openxmlformats.org/officeDocument/2006/relationships/hyperlink" TargetMode="External"></Relationship><Relationship Id="rId25" Target="https://www.google.pl/search?q=Sintege+5+St%C3%BCck+Kost%C3%BCm+Set+f%C3%BCr+Kinder+Ohren+Haarreif+Schwanz+Tutu+Rock+Fliege+und+Handschuhe+Tierkost%C3%BCme+f%C3%BCr+M%C3%A4dchen+Kinder+Faschingskost%C3%BCm+f%C3%BCr+Karneval+Halloween+Cosplay%28Wei%C3%9F+Kaninchen%29" Type="http://schemas.openxmlformats.org/officeDocument/2006/relationships/hyperlink" TargetMode="External"></Relationship><Relationship Id="rId26" Target="https://www.amazon.pl/dp/B0CH6N4DDH" Type="http://schemas.openxmlformats.org/officeDocument/2006/relationships/hyperlink" TargetMode="External"></Relationship><Relationship Id="rId27" Target="https://www.google.pl/search?q=IYOU+Czarne+kwiatowe+opaski+na+czo%C5%82o" Type="http://schemas.openxmlformats.org/officeDocument/2006/relationships/hyperlink" TargetMode="External"></Relationship><Relationship Id="rId28" Target="https://www.amazon.pl/dp/B0D9BRTQVK" Type="http://schemas.openxmlformats.org/officeDocument/2006/relationships/hyperlink" TargetMode="External"></Relationship><Relationship Id="rId29" Target="https://www.google.pl/search?q=Fa%C5%82szywe+karaluchy+halloweenowe%2C+plastikowe+karaluchy%2C+realistyczne+sztuczne+karaluchy%2C+Halloween+%C5%BCart+%C5%9Bmieszne+rekwizyty+dla+dzieci%2C+dekoracje+na+imprez%C4%99+halloweenow%C4%85%2C+30+sztuk" Type="http://schemas.openxmlformats.org/officeDocument/2006/relationships/hyperlink" TargetMode="External"></Relationship><Relationship Id="rId30" Target="https://www.amazon.pl/dp/B0FD7QYZLX" Type="http://schemas.openxmlformats.org/officeDocument/2006/relationships/hyperlink" TargetMode="External"></Relationship><Relationship Id="rId31" Target="https://www.google.pl/search?q=GLEEMEN+Dziewcz%C4%99cy+kostium+czarownicy%2C+3-cz%C4%99%C5%9Bciowy+kostium+czarownicy%2C+kostium+karnawa%C5%82owy+dla+dzieci%2C+z+kapeluszem+czarownicy+i+tutu%2C+na+imprez%C4%99+cosplay+B" Type="http://schemas.openxmlformats.org/officeDocument/2006/relationships/hyperlink" TargetMode="External"></Relationship><Relationship Id="rId32" Target="https://www.amazon.pl/dp/B0FHGT6D8S" Type="http://schemas.openxmlformats.org/officeDocument/2006/relationships/hyperlink" TargetMode="External"></Relationship><Relationship Id="rId33" Target="https://www.google.pl/search?q=Wisz%C4%85cy+ponury+%C5%BCniwiarz%2C+wisz%C4%85cy+duchy%2C+dekoracja+na+Halloween%2C+do+u%C5%BCytku+na+zewn%C4%85trz%2C+wisz%C4%85cy+ponury%2C+dekoracja+ogrodu%2C+do+wn%C4%99trz%2C+na+imprez%C4%99%2C+do+przedpokoju%2C+do+domu%2C+horroru+90+x+60+cm" Type="http://schemas.openxmlformats.org/officeDocument/2006/relationships/hyperlink" TargetMode="External"></Relationship><Relationship Id="rId34" Target="https://www.amazon.pl/dp/B0FH2CS2T8" Type="http://schemas.openxmlformats.org/officeDocument/2006/relationships/hyperlink" TargetMode="External"></Relationship><Relationship Id="rId35" Target="https://www.google.pl/search?q=Fa%C5%82szywych+Brody+Na+Halloween%2C+4+Sztuki+Zabawna+Broda%2C+W%C4%85s%C3%B3w+Do+Przyklejenia%2C+Sztuczne+Brody%2C+Zabawnych+W%C4%85s%C3%B3w%2C+Do+Gry+W+Role%2C+M%C4%99ski+Makija%C5%BC%2C+Bo%C5%BCe+Narodzenie%2C+Halloween+Party+Supplies" Type="http://schemas.openxmlformats.org/officeDocument/2006/relationships/hyperlink" TargetMode="External"></Relationship><Relationship Id="rId36" Target="https://www.amazon.pl/dp/B0DBVMJKZM" Type="http://schemas.openxmlformats.org/officeDocument/2006/relationships/hyperlink" TargetMode="External"></Relationship><Relationship Id="rId37" Target="https://www.google.pl/search?q=Kostium+Grim+Reaper+Girl+Grim+Reaper+Girl+kostium+na+karnawa%C5%82%2C+Halloween%2C+Cosplay%2C+imprez%C4%99" Type="http://schemas.openxmlformats.org/officeDocument/2006/relationships/hyperlink" TargetMode="External"></Relationship><Relationship Id="rId38" Target="https://www.amazon.pl/dp/B0DBVM3T7N" Type="http://schemas.openxmlformats.org/officeDocument/2006/relationships/hyperlink" TargetMode="External"></Relationship><Relationship Id="rId39" Target="https://www.google.pl/search?q=Kostium+Grim+Reaper+Girl+Grim+Reaper+Girl+kostium+na+karnawa%C5%82%2C+Halloween%2C+Cosplay%2C+imprez%C4%99" Type="http://schemas.openxmlformats.org/officeDocument/2006/relationships/hyperlink" TargetMode="External"></Relationship><Relationship Id="rId40" Target="https://www.amazon.pl/dp/B0FKZ6RW2L" Type="http://schemas.openxmlformats.org/officeDocument/2006/relationships/hyperlink" TargetMode="External"></Relationship><Relationship Id="rId41" Target="https://www.google.pl/search?q=Kostium+Grim+Reaper+Girl+Grim+Reaper+Girl+kostium+na+karnawa%C5%82%2C+Halloween%2C+Cosplay%2C+imprez%C4%99" Type="http://schemas.openxmlformats.org/officeDocument/2006/relationships/hyperlink" TargetMode="External"></Relationship><Relationship Id="rId42" Target="https://www.amazon.pl/dp/B0FJMDF125" Type="http://schemas.openxmlformats.org/officeDocument/2006/relationships/hyperlink" TargetMode="External"></Relationship><Relationship Id="rId43" Target="https://www.google.pl/search?q=Kostium+m%C4%99ski+%C5%BBniwiarz%2C+6+sztuk%2C+kostium+z+trupi%C4%85+czaszk%C4%85%2C+straszna+twarz%2C+dla+doros%C5%82ych%2C+Halloween%2C+karnawa%C5%82" Type="http://schemas.openxmlformats.org/officeDocument/2006/relationships/hyperlink" TargetMode="External"></Relationship><Relationship Id="rId44" Target="https://www.amazon.pl/dp/B0FHQ95352" Type="http://schemas.openxmlformats.org/officeDocument/2006/relationships/hyperlink" TargetMode="External"></Relationship><Relationship Id="rId45" Target="https://www.google.pl/search?q=Kostium+damski+na+Halloween%2C+zestaw+akcesori%C3%B3w+gotyckich%2C+bi%C5%BCuteria+gotycka%2C+maska+koronkowa%2C+obro%C5%BCa+damska+i+r%C4%99kawiczki%2C+czarne%2C+d%C5%82ugie" Type="http://schemas.openxmlformats.org/officeDocument/2006/relationships/hyperlink" TargetMode="External"></Relationship><Relationship Id="rId46" Target="https://www.amazon.pl/dp/B0FHW5J6C6" Type="http://schemas.openxmlformats.org/officeDocument/2006/relationships/hyperlink" TargetMode="External"></Relationship><Relationship Id="rId47" Target="https://www.google.pl/search?q=Dekoracyjny+horror+na+Halloween%2C+bro%C5%84+na+Halloween%2C+krzy%C5%BC+poplamiony+krwi%C4%85%2C+30+cm+x+18+cm%2C+akcesoria+do+kostiumu+dla+%C5%82owc%C3%B3w+wampir%C3%B3w%2C+egzorcyst%C3%B3w%2C+stworzenie+strasznej+atmosfery+na+imprez%C4%99" Type="http://schemas.openxmlformats.org/officeDocument/2006/relationships/hyperlink" TargetMode="External"></Relationship><Relationship Id="rId48" Target="https://www.amazon.pl/dp/B0FHH341RG" Type="http://schemas.openxmlformats.org/officeDocument/2006/relationships/hyperlink" TargetMode="External"></Relationship><Relationship Id="rId49" Target="https://www.google.pl/search?q=Ponury+%C5%BBniwiarz+kostium+na+Halloween%2C+czarna+peleryna+z+kapturem%2C+kosa%2C+r%C4%99kawiczki+szkieletowe%2C+maska%2C+naszyjnik%2C+5+sztuk" Type="http://schemas.openxmlformats.org/officeDocument/2006/relationships/hyperlink" TargetMode="External"></Relationship><Relationship Id="rId50" Target="https://www.amazon.pl/dp/B0F8VL7957" Type="http://schemas.openxmlformats.org/officeDocument/2006/relationships/hyperlink" TargetMode="External"></Relationship><Relationship Id="rId51" Target="https://www.google.pl/search?q=DERAYEE+Kostium+dla+doros%C5%82ych+Halloween+Ponury+%C5%BBniwiarz%2C+Stopie%C5%84+Halloween+%C5%BBniwiarz%2C+130+cm+%C5%BBniwiarz+Kurtka+Peleryna%2C+Maska+G%C5%82owy+Czaszki%2C+Sierp%2C+R%C4%99kawiczki+Czaszkowe%2C+Zestaw+do+tatua%C5%BCu+Rany" Type="http://schemas.openxmlformats.org/officeDocument/2006/relationships/hyperlink" TargetMode="External"></Relationship><Relationship Id="rId52" Target="https://www.amazon.pl/dp/B0F8VRKV35" Type="http://schemas.openxmlformats.org/officeDocument/2006/relationships/hyperlink" TargetMode="External"></Relationship><Relationship Id="rId53" Target="https://www.google.pl/search?q=DERAYEE+Kostium+dla+doros%C5%82ych+Halloween+Ponury+%C5%BBniwiarz%2C+Stopie%C5%84+Halloween+%C5%BBniwiarz%2C+150+cm+%C5%BBniwiarz+Kurtka+Peleryna%2C+Maska+G%C5%82owy+Czaszki%2C+Sierp%2C+R%C4%99kawiczki+Czaszkowe%2C+Zestaw+do+tatua%C5%BCu+Rany" Type="http://schemas.openxmlformats.org/officeDocument/2006/relationships/hyperlink" TargetMode="External"></Relationship><Relationship Id="rId54" Target="https://www.amazon.pl/dp/B0DLWMG7WG" Type="http://schemas.openxmlformats.org/officeDocument/2006/relationships/hyperlink" TargetMode="External"></Relationship><Relationship Id="rId55" Target="https://www.google.pl/search?q=IKALI+Dziewcz%C4%99cy+kostium+pirata%2C+sukienka+pirata%2C+fantazyjny+str%C3%B3j+na+Halloween%2C+%C5%9Awiatowy+Dzie%C5%84+Ksi%C4%85%C5%BCki%2C+przyj%C4%99cie%2C+15+sztuk%2C+3-10+lat" Type="http://schemas.openxmlformats.org/officeDocument/2006/relationships/hyperlink" TargetMode="External"></Relationship><Relationship Id="rId56" Target="https://www.amazon.pl/dp/B0FKGNTM2Q" Type="http://schemas.openxmlformats.org/officeDocument/2006/relationships/hyperlink" TargetMode="External"></Relationship><Relationship Id="rId57"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58" Target="https://www.amazon.pl/dp/B07XMGH7FD" Type="http://schemas.openxmlformats.org/officeDocument/2006/relationships/hyperlink" TargetMode="External"></Relationship><Relationship Id="rId59" Target="https://www.google.pl/search?q=Zestaw+peleryny+na+Halloween%2C+maska+na+twarz%2C+r%C4%99kawiczki%2C+kosa%2C+na+imprez%C4%99+Halloween%2C+dekoracja+Cosplay+%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v>
      </c>
      <c r="I3" s="5">
        <v>62.62</v>
      </c>
      <c r="J3" s="5">
        <v>3.77</v>
      </c>
      <c r="K3" s="5">
        <v>3.77</v>
      </c>
    </row>
    <row r="4" ht="80" customHeight="true">
      <c r="B4" s="2"/>
      <c r="C4" s="2" t="s">
        <v>10</v>
      </c>
      <c r="D4" s="2" t="s">
        <v>11</v>
      </c>
      <c r="E4" s="3" t="s">
        <v>14</v>
      </c>
      <c r="F4" s="4" t="s">
        <v>15</v>
      </c>
      <c r="G4" s="2">
        <v>1</v>
      </c>
      <c r="H4" s="2">
        <v>10</v>
      </c>
      <c r="I4" s="5">
        <v>27.65</v>
      </c>
      <c r="J4" s="5">
        <v>1.67</v>
      </c>
      <c r="K4" s="5">
        <v>1.67</v>
      </c>
    </row>
    <row r="5" ht="80" customHeight="true">
      <c r="B5" s="2"/>
      <c r="C5" s="2" t="s">
        <v>10</v>
      </c>
      <c r="D5" s="2" t="s">
        <v>11</v>
      </c>
      <c r="E5" s="3" t="s">
        <v>16</v>
      </c>
      <c r="F5" s="4" t="s">
        <v>17</v>
      </c>
      <c r="G5" s="2">
        <v>7</v>
      </c>
      <c r="H5" s="2">
        <v>110</v>
      </c>
      <c r="I5" s="5">
        <v>39.55</v>
      </c>
      <c r="J5" s="5">
        <v>16.61</v>
      </c>
      <c r="K5" s="5">
        <v>2.37</v>
      </c>
    </row>
    <row r="6">
      <c r="B6" s="2"/>
      <c r="C6" s="2" t="s">
        <v>10</v>
      </c>
      <c r="D6" s="2" t="s">
        <v>11</v>
      </c>
      <c r="E6" s="3" t="s">
        <v>18</v>
      </c>
      <c r="F6" s="4" t="s">
        <v>19</v>
      </c>
      <c r="G6" s="2">
        <v>1</v>
      </c>
      <c r="H6" s="2">
        <v>162</v>
      </c>
      <c r="I6" s="5">
        <v>45.24</v>
      </c>
      <c r="J6" s="5">
        <v>2.7</v>
      </c>
      <c r="K6" s="5">
        <v>2.7</v>
      </c>
    </row>
    <row r="7" ht="80" customHeight="true">
      <c r="B7" s="2"/>
      <c r="C7" s="2" t="s">
        <v>10</v>
      </c>
      <c r="D7" s="2" t="s">
        <v>11</v>
      </c>
      <c r="E7" s="3" t="s">
        <v>20</v>
      </c>
      <c r="F7" s="4" t="s">
        <v>21</v>
      </c>
      <c r="G7" s="2">
        <v>3</v>
      </c>
      <c r="H7" s="2">
        <v>200</v>
      </c>
      <c r="I7" s="5">
        <v>57.52</v>
      </c>
      <c r="J7" s="5">
        <v>10.36</v>
      </c>
      <c r="K7" s="5">
        <v>3.45</v>
      </c>
    </row>
    <row r="8" ht="80" customHeight="true">
      <c r="B8" s="2"/>
      <c r="C8" s="2" t="s">
        <v>10</v>
      </c>
      <c r="D8" s="2" t="s">
        <v>11</v>
      </c>
      <c r="E8" s="3" t="s">
        <v>22</v>
      </c>
      <c r="F8" s="4" t="s">
        <v>23</v>
      </c>
      <c r="G8" s="2">
        <v>1</v>
      </c>
      <c r="H8" s="2">
        <v>360</v>
      </c>
      <c r="I8" s="5">
        <v>120.4</v>
      </c>
      <c r="J8" s="5">
        <v>7.23</v>
      </c>
      <c r="K8" s="5">
        <v>7.23</v>
      </c>
    </row>
    <row r="9" ht="80" customHeight="true">
      <c r="B9" s="2"/>
      <c r="C9" s="2" t="s">
        <v>10</v>
      </c>
      <c r="D9" s="2" t="s">
        <v>11</v>
      </c>
      <c r="E9" s="3" t="s">
        <v>24</v>
      </c>
      <c r="F9" s="4" t="s">
        <v>25</v>
      </c>
      <c r="G9" s="2">
        <v>1</v>
      </c>
      <c r="H9" s="2">
        <v>105</v>
      </c>
      <c r="I9" s="5">
        <v>42.24</v>
      </c>
      <c r="J9" s="5">
        <v>2.53</v>
      </c>
      <c r="K9" s="5">
        <v>2.53</v>
      </c>
    </row>
    <row r="10" ht="80" customHeight="true">
      <c r="B10" s="2"/>
      <c r="C10" s="2" t="s">
        <v>10</v>
      </c>
      <c r="D10" s="2" t="s">
        <v>11</v>
      </c>
      <c r="E10" s="3" t="s">
        <v>26</v>
      </c>
      <c r="F10" s="4" t="s">
        <v>27</v>
      </c>
      <c r="G10" s="2">
        <v>9</v>
      </c>
      <c r="H10" s="2">
        <v>140</v>
      </c>
      <c r="I10" s="5">
        <v>36.77</v>
      </c>
      <c r="J10" s="5">
        <v>19.86</v>
      </c>
      <c r="K10" s="5">
        <v>2.21</v>
      </c>
    </row>
    <row r="11" ht="80" customHeight="true">
      <c r="B11" s="2"/>
      <c r="C11" s="2" t="s">
        <v>10</v>
      </c>
      <c r="D11" s="2" t="s">
        <v>11</v>
      </c>
      <c r="E11" s="3" t="s">
        <v>28</v>
      </c>
      <c r="F11" s="4" t="s">
        <v>29</v>
      </c>
      <c r="G11" s="2">
        <v>1</v>
      </c>
      <c r="H11" s="2">
        <v>370</v>
      </c>
      <c r="I11" s="5">
        <v>53.93</v>
      </c>
      <c r="J11" s="5">
        <v>3.25</v>
      </c>
      <c r="K11" s="5">
        <v>3.25</v>
      </c>
    </row>
    <row r="12" ht="80" customHeight="true">
      <c r="B12" s="2"/>
      <c r="C12" s="2" t="s">
        <v>10</v>
      </c>
      <c r="D12" s="2" t="s">
        <v>11</v>
      </c>
      <c r="E12" s="3" t="s">
        <v>30</v>
      </c>
      <c r="F12" s="4" t="s">
        <v>31</v>
      </c>
      <c r="G12" s="2">
        <v>1</v>
      </c>
      <c r="H12" s="2">
        <v>170</v>
      </c>
      <c r="I12" s="5">
        <v>47.04</v>
      </c>
      <c r="J12" s="5">
        <v>2.82</v>
      </c>
      <c r="K12" s="5">
        <v>2.82</v>
      </c>
    </row>
    <row r="13" ht="80" customHeight="true">
      <c r="B13" s="2"/>
      <c r="C13" s="2" t="s">
        <v>10</v>
      </c>
      <c r="D13" s="2" t="s">
        <v>11</v>
      </c>
      <c r="E13" s="3" t="s">
        <v>32</v>
      </c>
      <c r="F13" s="4" t="s">
        <v>33</v>
      </c>
      <c r="G13" s="2">
        <v>1</v>
      </c>
      <c r="H13" s="2">
        <v>350</v>
      </c>
      <c r="I13" s="5">
        <v>52.73</v>
      </c>
      <c r="J13" s="5">
        <v>3.17</v>
      </c>
      <c r="K13" s="5">
        <v>3.17</v>
      </c>
    </row>
    <row r="14">
      <c r="B14" s="2"/>
      <c r="C14" s="2" t="s">
        <v>10</v>
      </c>
      <c r="D14" s="2" t="s">
        <v>11</v>
      </c>
      <c r="E14" s="3" t="s">
        <v>34</v>
      </c>
      <c r="F14" s="4" t="s">
        <v>35</v>
      </c>
      <c r="G14" s="2">
        <v>2</v>
      </c>
      <c r="H14" s="2">
        <v>110</v>
      </c>
      <c r="I14" s="5">
        <v>61.12</v>
      </c>
      <c r="J14" s="5">
        <v>7.32</v>
      </c>
      <c r="K14" s="5">
        <v>3.66</v>
      </c>
    </row>
    <row r="15" ht="80" customHeight="true">
      <c r="B15" s="2"/>
      <c r="C15" s="2" t="s">
        <v>10</v>
      </c>
      <c r="D15" s="2" t="s">
        <v>11</v>
      </c>
      <c r="E15" s="3" t="s">
        <v>36</v>
      </c>
      <c r="F15" s="4" t="s">
        <v>37</v>
      </c>
      <c r="G15" s="2">
        <v>1</v>
      </c>
      <c r="H15" s="2">
        <v>90</v>
      </c>
      <c r="I15" s="5">
        <v>46.14</v>
      </c>
      <c r="J15" s="5">
        <v>2.78</v>
      </c>
      <c r="K15" s="5">
        <v>2.78</v>
      </c>
    </row>
    <row r="16" ht="80" customHeight="true">
      <c r="B16" s="2"/>
      <c r="C16" s="2" t="s">
        <v>10</v>
      </c>
      <c r="D16" s="2" t="s">
        <v>11</v>
      </c>
      <c r="E16" s="3" t="s">
        <v>38</v>
      </c>
      <c r="F16" s="4" t="s">
        <v>39</v>
      </c>
      <c r="G16" s="2">
        <v>1</v>
      </c>
      <c r="H16" s="2">
        <v>50</v>
      </c>
      <c r="I16" s="5">
        <v>28.46</v>
      </c>
      <c r="J16" s="5">
        <v>1.71</v>
      </c>
      <c r="K16" s="5">
        <v>1.71</v>
      </c>
    </row>
    <row r="17" ht="80" customHeight="true">
      <c r="B17" s="2"/>
      <c r="C17" s="2" t="s">
        <v>10</v>
      </c>
      <c r="D17" s="2" t="s">
        <v>11</v>
      </c>
      <c r="E17" s="3" t="s">
        <v>40</v>
      </c>
      <c r="F17" s="4" t="s">
        <v>41</v>
      </c>
      <c r="G17" s="2">
        <v>5</v>
      </c>
      <c r="H17" s="2">
        <v>170</v>
      </c>
      <c r="I17" s="5">
        <v>43.57</v>
      </c>
      <c r="J17" s="5">
        <v>13.05</v>
      </c>
      <c r="K17" s="5">
        <v>2.61</v>
      </c>
    </row>
    <row r="18" ht="80" customHeight="true">
      <c r="B18" s="2"/>
      <c r="C18" s="2" t="s">
        <v>10</v>
      </c>
      <c r="D18" s="2" t="s">
        <v>11</v>
      </c>
      <c r="E18" s="3" t="s">
        <v>42</v>
      </c>
      <c r="F18" s="4" t="s">
        <v>43</v>
      </c>
      <c r="G18" s="2">
        <v>2</v>
      </c>
      <c r="H18" s="2">
        <v>30</v>
      </c>
      <c r="I18" s="5">
        <v>94.16</v>
      </c>
      <c r="J18" s="5">
        <v>11.3</v>
      </c>
      <c r="K18" s="5">
        <v>5.65</v>
      </c>
    </row>
    <row r="19" ht="80" customHeight="true">
      <c r="B19" s="2"/>
      <c r="C19" s="2" t="s">
        <v>10</v>
      </c>
      <c r="D19" s="2" t="s">
        <v>11</v>
      </c>
      <c r="E19" s="3" t="s">
        <v>44</v>
      </c>
      <c r="F19" s="4" t="s">
        <v>45</v>
      </c>
      <c r="G19" s="2">
        <v>2</v>
      </c>
      <c r="H19" s="2">
        <v>60</v>
      </c>
      <c r="I19" s="5">
        <v>25.12</v>
      </c>
      <c r="J19" s="5">
        <v>3</v>
      </c>
      <c r="K19" s="5">
        <v>1.5</v>
      </c>
    </row>
    <row r="20" ht="80" customHeight="true">
      <c r="B20" s="2"/>
      <c r="C20" s="2" t="s">
        <v>10</v>
      </c>
      <c r="D20" s="2" t="s">
        <v>11</v>
      </c>
      <c r="E20" s="3" t="s">
        <v>46</v>
      </c>
      <c r="F20" s="4" t="s">
        <v>47</v>
      </c>
      <c r="G20" s="2">
        <v>1</v>
      </c>
      <c r="H20" s="2">
        <v>250</v>
      </c>
      <c r="I20" s="5">
        <v>53.93</v>
      </c>
      <c r="J20" s="5">
        <v>3.25</v>
      </c>
      <c r="K20" s="5">
        <v>3.25</v>
      </c>
    </row>
    <row r="21" ht="80" customHeight="true">
      <c r="B21" s="2"/>
      <c r="C21" s="2" t="s">
        <v>10</v>
      </c>
      <c r="D21" s="2" t="s">
        <v>11</v>
      </c>
      <c r="E21" s="3" t="s">
        <v>48</v>
      </c>
      <c r="F21" s="4" t="s">
        <v>47</v>
      </c>
      <c r="G21" s="2">
        <v>1</v>
      </c>
      <c r="H21" s="2">
        <v>260</v>
      </c>
      <c r="I21" s="5">
        <v>53.93</v>
      </c>
      <c r="J21" s="5">
        <v>3.25</v>
      </c>
      <c r="K21" s="5">
        <v>3.25</v>
      </c>
    </row>
    <row r="22" ht="80" customHeight="true">
      <c r="B22" s="2"/>
      <c r="C22" s="2" t="s">
        <v>10</v>
      </c>
      <c r="D22" s="2" t="s">
        <v>11</v>
      </c>
      <c r="E22" s="3" t="s">
        <v>49</v>
      </c>
      <c r="F22" s="4" t="s">
        <v>47</v>
      </c>
      <c r="G22" s="2">
        <v>13</v>
      </c>
      <c r="H22" s="2">
        <v>270</v>
      </c>
      <c r="I22" s="5">
        <v>60.09</v>
      </c>
      <c r="J22" s="5">
        <v>46.87</v>
      </c>
      <c r="K22" s="5">
        <v>3.61</v>
      </c>
    </row>
    <row r="23" ht="80" customHeight="true">
      <c r="B23" s="2"/>
      <c r="C23" s="2" t="s">
        <v>10</v>
      </c>
      <c r="D23" s="2" t="s">
        <v>11</v>
      </c>
      <c r="E23" s="3" t="s">
        <v>50</v>
      </c>
      <c r="F23" s="4" t="s">
        <v>51</v>
      </c>
      <c r="G23" s="2">
        <v>4</v>
      </c>
      <c r="H23" s="2">
        <v>450</v>
      </c>
      <c r="I23" s="5">
        <v>143.81</v>
      </c>
      <c r="J23" s="5">
        <v>34.5</v>
      </c>
      <c r="K23" s="5">
        <v>8.63</v>
      </c>
    </row>
    <row r="24" ht="80" customHeight="true">
      <c r="B24" s="2"/>
      <c r="C24" s="2" t="s">
        <v>10</v>
      </c>
      <c r="D24" s="2" t="s">
        <v>11</v>
      </c>
      <c r="E24" s="3" t="s">
        <v>52</v>
      </c>
      <c r="F24" s="4" t="s">
        <v>53</v>
      </c>
      <c r="G24" s="2">
        <v>11</v>
      </c>
      <c r="H24" s="2">
        <v>320</v>
      </c>
      <c r="I24" s="5">
        <v>42.76</v>
      </c>
      <c r="J24" s="5">
        <v>28.21</v>
      </c>
      <c r="K24" s="5">
        <v>2.56</v>
      </c>
    </row>
    <row r="25" ht="80" customHeight="true">
      <c r="B25" s="2"/>
      <c r="C25" s="2" t="s">
        <v>10</v>
      </c>
      <c r="D25" s="2" t="s">
        <v>11</v>
      </c>
      <c r="E25" s="3" t="s">
        <v>54</v>
      </c>
      <c r="F25" s="4" t="s">
        <v>55</v>
      </c>
      <c r="G25" s="2">
        <v>1</v>
      </c>
      <c r="H25" s="2">
        <v>60</v>
      </c>
      <c r="I25" s="5">
        <v>28.72</v>
      </c>
      <c r="J25" s="5">
        <v>1.71</v>
      </c>
      <c r="K25" s="5">
        <v>1.71</v>
      </c>
    </row>
    <row r="26" ht="80" customHeight="true">
      <c r="B26" s="2"/>
      <c r="C26" s="2" t="s">
        <v>10</v>
      </c>
      <c r="D26" s="2" t="s">
        <v>11</v>
      </c>
      <c r="E26" s="3" t="s">
        <v>56</v>
      </c>
      <c r="F26" s="4" t="s">
        <v>57</v>
      </c>
      <c r="G26" s="2">
        <v>18</v>
      </c>
      <c r="H26" s="2">
        <v>430</v>
      </c>
      <c r="I26" s="5">
        <v>46.74</v>
      </c>
      <c r="J26" s="5">
        <v>50.46</v>
      </c>
      <c r="K26" s="5">
        <v>2.8</v>
      </c>
    </row>
    <row r="27" ht="80" customHeight="true">
      <c r="B27" s="2"/>
      <c r="C27" s="2" t="s">
        <v>10</v>
      </c>
      <c r="D27" s="2" t="s">
        <v>11</v>
      </c>
      <c r="E27" s="3" t="s">
        <v>58</v>
      </c>
      <c r="F27" s="4" t="s">
        <v>59</v>
      </c>
      <c r="G27" s="2">
        <v>4</v>
      </c>
      <c r="H27" s="2">
        <v>450</v>
      </c>
      <c r="I27" s="5">
        <v>60.6</v>
      </c>
      <c r="J27" s="5">
        <v>14.55</v>
      </c>
      <c r="K27" s="5">
        <v>3.64</v>
      </c>
    </row>
    <row r="28" ht="80" customHeight="true">
      <c r="B28" s="2"/>
      <c r="C28" s="2" t="s">
        <v>10</v>
      </c>
      <c r="D28" s="2" t="s">
        <v>11</v>
      </c>
      <c r="E28" s="3" t="s">
        <v>60</v>
      </c>
      <c r="F28" s="4" t="s">
        <v>61</v>
      </c>
      <c r="G28" s="2">
        <v>1</v>
      </c>
      <c r="H28" s="2">
        <v>510</v>
      </c>
      <c r="I28" s="5">
        <v>60.6</v>
      </c>
      <c r="J28" s="5">
        <v>3.64</v>
      </c>
      <c r="K28" s="5">
        <v>3.64</v>
      </c>
    </row>
    <row r="29" ht="80" customHeight="true">
      <c r="B29" s="2"/>
      <c r="C29" s="2" t="s">
        <v>10</v>
      </c>
      <c r="D29" s="2" t="s">
        <v>11</v>
      </c>
      <c r="E29" s="3" t="s">
        <v>62</v>
      </c>
      <c r="F29" s="4" t="s">
        <v>63</v>
      </c>
      <c r="G29" s="2">
        <v>1</v>
      </c>
      <c r="H29" s="2">
        <v>280</v>
      </c>
      <c r="I29" s="5">
        <v>78.24</v>
      </c>
      <c r="J29" s="5">
        <v>4.71</v>
      </c>
      <c r="K29" s="5">
        <v>4.71</v>
      </c>
    </row>
    <row r="30" ht="80" customHeight="true">
      <c r="B30" s="2"/>
      <c r="C30" s="2" t="s">
        <v>10</v>
      </c>
      <c r="D30" s="2" t="s">
        <v>11</v>
      </c>
      <c r="E30" s="3" t="s">
        <v>64</v>
      </c>
      <c r="F30" s="4" t="s">
        <v>65</v>
      </c>
      <c r="G30" s="2">
        <v>6</v>
      </c>
      <c r="H30" s="2">
        <v>410</v>
      </c>
      <c r="I30" s="5">
        <v>71.9</v>
      </c>
      <c r="J30" s="5">
        <v>25.89</v>
      </c>
      <c r="K30" s="5">
        <v>4.32</v>
      </c>
    </row>
    <row r="31" ht="80" customHeight="true">
      <c r="B31" s="2"/>
      <c r="C31" s="2" t="s">
        <v>10</v>
      </c>
      <c r="D31" s="2" t="s">
        <v>11</v>
      </c>
      <c r="E31" s="3" t="s">
        <v>66</v>
      </c>
      <c r="F31" s="4" t="s">
        <v>67</v>
      </c>
      <c r="G31" s="2">
        <v>1</v>
      </c>
      <c r="H31" s="2">
        <v>670</v>
      </c>
      <c r="I31" s="5">
        <v>53.93</v>
      </c>
      <c r="J31" s="5">
        <v>3.25</v>
      </c>
      <c r="K31" s="5">
        <v>3.25</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