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z" ContentType="image/x-emz"/>
  <Default Extension="bmp" ContentType="image/bmp"/>
  <Default Extension="png" ContentType="image/png"/>
  <Default Extension="tiff" ContentType="image/tiff"/>
  <Default Extension="emf" ContentType="image/x-emf"/>
  <Default Extension="wmf" ContentType="image/x-wmf"/>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<sst xmlns="http://schemas.openxmlformats.org/spreadsheetml/2006/main" count="81" uniqueCount="81">
  <si>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</si>
  <si>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</si>
  <si>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</si>
  <si>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</si>
  <si>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</si>
  <si>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</si>
  <si>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</si>
  <si>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</si>
  <si>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</si>
  <si>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</si>
  <si>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SET1036188</t>
  </si>
  <si>
    <t>Akcesoria dla Domu</t>
  </si>
  <si>
    <t>B0CYCP2ZQD</t>
  </si>
  <si>
    <t>Wycieraczka I 75 x 30 cm z sercami [bardzo antypoślizgowa i nadaje się do prania w pralce] wycieraczka na zewnątrz i wewnątrz I wycieraczka | wycieraczka | parking na buty Parking Na Buty 04 75 x 30 cm</t>
  </si>
  <si>
    <t>B0CLXGRZCW</t>
  </si>
  <si>
    <t>Mata łazienkowa z pianki z pamięcią kształtu, antypoślizgowa, mata prysznicowa, chłonna, nadaje się do prania, super absorpcja wody, nadaje się do łazienki, toalety, kuchni, 40 x 60 cm (kolor szary</t>
  </si>
  <si>
    <t>B0CGV1WBW6</t>
  </si>
  <si>
    <t>townssilk Dwustronna poszewka na poduszkę, 19 mm, 100% z czystego jedwabiu morwowego, dla zdrowych włosów i skóry, 50 x 70 cm, z ukrytym zamkiem błyskawicznym, liczba nici 600, zielona (Aquagreen) 50x70cm Aquagreen</t>
  </si>
  <si>
    <t>B0BQM9DHXK</t>
  </si>
  <si>
    <t>Enzeno Zewnętrzny pokrowiec do salonu ogrodowego z wentylatorem, pokrowce 420D na stół ogrodowy, ochronne anty-UV 90x90x90cm</t>
  </si>
  <si>
    <t>B0DPHRK62W</t>
  </si>
  <si>
    <t>B0FJ1GVWZL</t>
  </si>
  <si>
    <t>NEWFUN Mata kempingowa, ręcznik kempingowy na podłogę, dywan do markizy z oczkami, dywan do namiotu kempingowego na zewnątrz, w zestawie torba transportowa, kołki mocujące (300 x 400) 300 x 600 cm</t>
  </si>
  <si>
    <t>B0BZ31MLF4</t>
  </si>
  <si>
    <t>FAM Home poduszka 40 x 80 cm, zestaw 2 sztuk, miękka mikrofibra – poduszka 40 x 80 cm, dla alergików z optymalnym podparciem dla karku i głowy – poduszka wewnętrzna, oddychająca, regulująca 2er Set 40 x 80cm</t>
  </si>
  <si>
    <t>B0F4K9K8SG</t>
  </si>
  <si>
    <t>LEKEEPGO Zmywalny dywanik kuchenny antypoślizgowy 44 x 200 cm, antyzmęczeniowy dywanik kuchenny, długi dywan do przedpokoju, dywanik kuchenny, wodoodporny dywan do kuchni, jadalni, pralni, beżowy</t>
  </si>
  <si>
    <t>B0CQC32X11</t>
  </si>
  <si>
    <t>BEQHAUSE chodnik kuchenny, antypoślizgowy, dywan do prania i chłonny, z TPR, antypoślizgowy dywanik do jadalni, kuchni, bieżnik na korytarz (50 x 76 cm + 50 x 122 cm, szary) 50X76cm+50X122cm szary</t>
  </si>
  <si>
    <t>B0DGFVXLKM</t>
  </si>
  <si>
    <t>Szary dywan do salonu, 200 x 290 cm, zmywalny dywan do sypialni, abstrakcyjny, do salonu, pokoju dziecięcego, jadalni 10 x 10 cm (Rechteckig) szary</t>
  </si>
  <si>
    <t>B0CPLS4SJZ</t>
  </si>
  <si>
    <t>Bieżnik na korytarz, 80 x 200 cm, antypoślizgowy, nadaje się do prania, dywan kuchenny, chodnik z krótkim włosiem, sztuczna wełna, chodnik do sypialni, salonu (beżowy) 80 x 200 cm (Rechteckig) Beżowy</t>
  </si>
  <si>
    <t>B0BY1D8YQM</t>
  </si>
  <si>
    <t>WAVVE Kołdra pikowana kołdra kołdra 105/120, kołdra z włókna 300gr/m², lekka, miękka, oddychająca na jesień i zimę (200 x 220 cm, biała)</t>
  </si>
  <si>
    <t>B0F4MVSY1L</t>
  </si>
  <si>
    <t>Zestawy zmywalnych mat kuchennych, odporne na zużycie, dywaniki kuchenne, chodnik, antypoślizgowe, chłonna wodę, mata podłogowa do kuchni, do sypialni, styl D, 43 x 150 cm, 2 szt</t>
  </si>
  <si>
    <t>B0F9L1DJB5</t>
  </si>
  <si>
    <t>Dywan z krótkim runem (taupe, 140 x 200 cm)</t>
  </si>
  <si>
    <t>B0CH1CB7SC</t>
  </si>
  <si>
    <t>ElbFuchs® Parking na buty kokosowy wycieraczka 75 x 25 cm | antypoślizgowa i odporna na warunki atmosferyczne mata na buty mata ociekowa i półka na buty | wycieraczka zadaszona wewnątrz i na zewnątrz</t>
  </si>
  <si>
    <t>B0FFBHJ1NW</t>
  </si>
  <si>
    <t>Wycieraczka kokosowa - Classic Welcome – 40 x 70 cm – do użytku na zewnątrz i do wewnątrz – wycieraczka na drzwi wejściowe – wycieraczka zewnętrzna – wycieraczka kokosowa</t>
  </si>
  <si>
    <t>B0D3HLRPC8</t>
  </si>
  <si>
    <t>30 sztuk jednorazowych pokrowców z otworem na stół do masażu, jednorazowe prześcieradła do masażu, jednorazowe pokrowce higieniczne z włókniny, idealne do łóżek i leżaków (110 x 215 cm) 110 x 215cm</t>
  </si>
  <si>
    <t>B0C3R9TZX7</t>
  </si>
  <si>
    <t>Kolor G dywan kuchenny, antypoślizgowy, do prania, 43 x 120 cm, tkanina kuchenna, absorpcyjna, dywan kuchenny, antypoślizgowy, łatwy do czyszczenia, chodnik do kuchni, jadalni, pralni (khaki) Khaki 43x120cm</t>
  </si>
  <si>
    <t>B07QTGFTCN</t>
  </si>
  <si>
    <t>Mata wjazdowa - Wiele wzorów - Mata łapacz brudu do wewnątrz i na zewnątrz - Mata na stopę - Mata antypoślizgowa - Wycieraczka do butów - Design domowy 40 x 60 cm Home 8 40 x 60 cm (Prostokąt)</t>
  </si>
  <si>
    <t>B0B3LLC2MW</t>
  </si>
  <si>
    <t>Homaxy Welcome Wycieraczka na zewnątrz i wewnątrz, antypoślizgowa mata zatrzymująca brud, nadaje się do prania, do drzwi wejściowych, ogrodu (60 x 90 cm, czarna) 60 x 90 cm Czarny welcome</t>
  </si>
  <si>
    <t>B0F4XC6B21</t>
  </si>
  <si>
    <t>CYCMACO Wodoodporna 3-osobowa narzuta na sofę z półwyspem, dwustronna narożna narzuta na sofę z lewą/prawą półwysepką, z podłokietnikami, uniwersalna, odporna na zarysowania, Ciemnoszary 3-Osobową Narożnik L-Kształtny Ciemnoszary</t>
  </si>
  <si>
    <t>B0DRFXX8GT</t>
  </si>
  <si>
    <t>CYCMACO Wodoszczelna Pokrowiec Na Sofę 2-Osobową, Pokrowce Na Kanapę Z Lewym Prawym Półwyspem Odwracalny, Uniwersalny Antypoślizgowa Pokrowiec Na Sofę Narożnik, Dla Kotami, Psami, Beżowy 2-Osobową Narożnik L-Kształtny Beżowy</t>
  </si>
  <si>
    <t>B0DRG2MYQ4</t>
  </si>
  <si>
    <t>CYCMACO Wodoszczelny pokrowiec na sofę w kształcie litery L, na 3-osobową kanapę, z podłokietnikami, antypoślizgowy, pokrowiec na sofę narożną, pokrowiec na prawą / lewą stronę, uniwersalny dla psów i ciemnoszary L Form 3 Sitzer(L 255 CM)</t>
  </si>
  <si>
    <t>B0F4XCD9BG</t>
  </si>
  <si>
    <t>B0DRG26KWC</t>
  </si>
  <si>
    <t>Wodoszczelna Pokrowiec Na Sofę 4-Osobową, Pokrowce Na Kanapę Z Lewym Prawym Półwyspem Odwracalny, Uniwersalny Antypoślizgowa Pokrowiec Na Sofę Narożnik, Dla Kotami, Psami, Ciemnozielony Ciemnozielony 4-Osobową Narożnik L-Kształtny</t>
  </si>
  <si>
    <t>B0CW2HN7TL</t>
  </si>
  <si>
    <t>B0D4VSTFZC</t>
  </si>
  <si>
    <t>Glückstoff® Poszewka na poduszkę ortopedyczną [z efektem chłodzenia i ciepła] z włókien bambusowych i spandeksu | miękka i przytulna | poszewka zapasowa | szara, wersja: Ergo szary Ersatzbezug [Version: Ergo]</t>
  </si>
  <si>
    <t>B0BNPD8VZB</t>
  </si>
  <si>
    <t>2 szt. pokrowiec z otworem na stół do masażu, odporny na olej, 80 x 190 cm, wodoszczelny pokrowiec na stół do masażu, nadaje się do prania, pokrowiec na stół kosmetyczny i ławki 80 x 190cm mit Loch</t>
  </si>
  <si>
    <t>B0D7M9YF32</t>
  </si>
  <si>
    <t>EMME Koc polarowy narzuta na sofę, miękki, puszysty, 150 x 200 cm, wrażenia dotykowe 3D, ciepły przytulny koc, uniwersalny pojedynczy koc flanelowy na łóżko, kanapę, sofę, fotele, beżowy 01-Siatka - beżowy Twin</t>
  </si>
  <si>
    <t>B08PKBDXQZ</t>
  </si>
  <si>
    <t>MIULEE Przezroczyste zasłony lniane, woal, do salonu, z pierścieniami, do sypialni, salonu, nowoczesne, eleganckie, 140 x 280 cm, ciemnoszare B140 x H280 cm (2 Panele) Ciemnoszary</t>
  </si>
  <si>
    <t>B07JM52M6P</t>
  </si>
  <si>
    <t>MIULEE Przezroczyste zasłony okienne, eleganckie, woalowe, do sypialni, salonu, 2 szt., z przelotkami, czerwone, 140 x 280 cm (szer. x dł.) W 55.1" x L 110.2" (2 Panels) czerwony</t>
  </si>
  <si>
    <t>B0BPM8S4P1</t>
  </si>
  <si>
    <t>MIULEE Świąteczne zestaw 4 aksamitnych, dekoracyjnych kwadratowych poszewek na poduszki, luksusowe poszewki na poduszki, do salonu, na sofę, do sypialni, z niewidocznym zamkiem błyskawicznym, 40 x 40 40 x 40 cm, 4 sztuki Burgund</t>
  </si>
  <si>
    <t>B0DNQXNSMH</t>
  </si>
  <si>
    <t>Beżowa mata łazienkowa, kolorowa antypoślizgowa mata łazienkowa, akcesoria łazienkowe, maty łazienkowe antypoślizgowe zmywalne, odporne na zużycie, odporne na zabrudzenia, kaszmirowy dywan</t>
  </si>
  <si>
    <t>B0DGGNVMG5</t>
  </si>
  <si>
    <t>YBIKE Koc ze sztucznego futra królika, puszysty, miękki, pluszowy, bąbelkowy, luksusowy, ciepły, dwustronny, dekoracyjny koc na łóżko, sofę, kanapę, fotele (cera) kolor skóry 150x130cm</t>
  </si>
  <si>
    <t>B0DFLWP23K</t>
  </si>
  <si>
    <t>Pokrowce na meble ogrodowe, wodoodporny stół i krzesło, zestaw mebli rattanowych na patio, pokrowiec 420D, wytrzymały pokrowiec z tkaniny Oxford, na sofę zewnętrzną, odporny na</t>
  </si>
  <si>
    <t>B0F5WRQD8G</t>
  </si>
  <si>
    <t>Homaxy Puszyste dywaniki antypoślizgowe 6 80 x 150 cm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</si>
</sst>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572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57200"/>
        </a:xfrm>
        <a:prstGeom prst="rect"/>
        <a:ln/>
      </xdr:spPr>
    </xdr:pic>
    <xdr:clientData fLocksWithSheet="true" fPrintsWithSheet="true"/>
  </xdr:oneCellAnchor>
  <xdr:oneCellAnchor>
    <xdr:from>
      <xdr:col>1</xdr:col>
      <xdr:colOff>381000</xdr:colOff>
      <xdr:row>6</xdr:row>
      <xdr:rowOff>171450</xdr:rowOff>
    </xdr:from>
    <xdr:ext cx="609600" cy="4572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572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CP2ZQD" Type="http://schemas.openxmlformats.org/officeDocument/2006/relationships/hyperlink" TargetMode="External"></Relationship><Relationship Id="rId3" Target="https://www.google.pl/search?q=Wycieraczka+I+75+x+30+cm+z+sercami+%5Bbardzo+antypo%C5%9Blizgowa+i+nadaje+si%C4%99+do+prania+w+pralce%5D+wycieraczka+na+zewn%C4%85trz+i+wewn%C4%85trz+I+wycieraczka+%7C+wycieraczka+%7C+parking+na+buty+Parking+Na+Buty+04+75+x+30+cm" Type="http://schemas.openxmlformats.org/officeDocument/2006/relationships/hyperlink" TargetMode="External"></Relationship><Relationship Id="rId4" Target="https://www.amazon.pl/dp/B0CLXGRZCW" Type="http://schemas.openxmlformats.org/officeDocument/2006/relationships/hyperlink" TargetMode="External"></Relationship><Relationship Id="rId5"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6" Target="https://www.amazon.pl/dp/B0CGV1WBW6" Type="http://schemas.openxmlformats.org/officeDocument/2006/relationships/hyperlink" TargetMode="External"></Relationship><Relationship Id="rId7" Target="https://www.google.pl/search?q=townssilk+Dwustronna+poszewka+na+poduszk%C4%99%2C+19+mm%2C+100%25+z+czystego+jedwabiu+morwowego%2C+dla+zdrowych+w%C5%82os%C3%B3w+i+sk%C3%B3ry%2C+50+x+70+cm%2C+z+ukrytym+zamkiem+b%C5%82yskawicznym%2C+liczba+nici+600%2C+zielona+%28Aquagreen%29+50x70cm+Aquagreen" Type="http://schemas.openxmlformats.org/officeDocument/2006/relationships/hyperlink" TargetMode="External"></Relationship><Relationship Id="rId8" Target="https://www.amazon.pl/dp/B0BQM9DHXK" Type="http://schemas.openxmlformats.org/officeDocument/2006/relationships/hyperlink" TargetMode="External"></Relationship><Relationship Id="rId9" Target="https://www.google.pl/search?q=Enzeno+Zewn%C4%99trzny+pokrowiec+do+salonu+ogrodowego+z+wentylatorem%2C+pokrowce+420D+na+st%C3%B3%C5%82+ogrodowy%2C+ochronne+anty-UV+90x90x90cm" Type="http://schemas.openxmlformats.org/officeDocument/2006/relationships/hyperlink" TargetMode="External"></Relationship><Relationship Id="rId10" Target="https://www.amazon.pl/dp/B0DPHRK62W" Type="http://schemas.openxmlformats.org/officeDocument/2006/relationships/hyperlink" TargetMode="External"></Relationship><Relationship Id="rId11" Target="https://www.google.pl/search?q=Enzeno+Zewn%C4%99trzny+pokrowiec+do+salonu+ogrodowego+z+wentylatorem%2C+pokrowce+420D+na+st%C3%B3%C5%82+ogrodowy%2C+ochronne+anty-UV+90x90x90cm" Type="http://schemas.openxmlformats.org/officeDocument/2006/relationships/hyperlink" TargetMode="External"></Relationship><Relationship Id="rId12" Target="https://www.amazon.pl/dp/B0FJ1GVWZL" Type="http://schemas.openxmlformats.org/officeDocument/2006/relationships/hyperlink" TargetMode="External"></Relationship><Relationship Id="rId13" Target="https://www.google.pl/search?q=NEWFUN+Mata+kempingowa%2C+r%C4%99cznik+kempingowy+na+pod%C5%82og%C4%99%2C+dywan+do+markizy+z+oczkami%2C+dywan+do+namiotu+kempingowego+na+zewn%C4%85trz%2C+w+zestawie+torba+transportowa%2C+ko%C5%82ki+mocuj%C4%85ce+%28300+x+400%29+300+x+600+cm" Type="http://schemas.openxmlformats.org/officeDocument/2006/relationships/hyperlink" TargetMode="External"></Relationship><Relationship Id="rId14" Target="https://www.amazon.pl/dp/B0BZ31MLF4" Type="http://schemas.openxmlformats.org/officeDocument/2006/relationships/hyperlink" TargetMode="External"></Relationship><Relationship Id="rId15" Target="https://www.google.pl/search?q=FAM+Home+poduszka+40+x+80+cm%2C+zestaw+2+sztuk%2C+mi%C4%99kka+mikrofibra+%E2%80%93+poduszka+40+x+80+cm%2C+dla+alergik%C3%B3w+z+optymalnym+podparciem+dla+karku+i+g%C5%82owy+%E2%80%93+poduszka+wewn%C4%99trzna%2C+oddychaj%C4%85ca%2C+reguluj%C4%85ca+2er+Set+40+x+80cm" Type="http://schemas.openxmlformats.org/officeDocument/2006/relationships/hyperlink" TargetMode="External"></Relationship><Relationship Id="rId16" Target="https://www.amazon.pl/dp/B0F4K9K8SG" Type="http://schemas.openxmlformats.org/officeDocument/2006/relationships/hyperlink" TargetMode="External"></Relationship><Relationship Id="rId17" Target="https://www.google.pl/search?q=LEKEEPGO+Zmywalny+dywanik+kuchenny+antypo%C5%9Blizgowy+44+x+200+cm%2C+antyzm%C4%99czeniowy+dywanik+kuchenny%2C+d%C5%82ugi+dywan+do+przedpokoju%2C+dywanik+kuchenny%2C+wodoodporny+dywan+do+kuchni%2C+jadalni%2C+pralni%2C+be%C5%BCowy" Type="http://schemas.openxmlformats.org/officeDocument/2006/relationships/hyperlink" TargetMode="External"></Relationship><Relationship Id="rId18" Target="https://www.amazon.pl/dp/B0CQC32X11" Type="http://schemas.openxmlformats.org/officeDocument/2006/relationships/hyperlink" TargetMode="External"></Relationship><Relationship Id="rId19" Target="https://www.google.pl/search?q=BEQHAUSE+chodnik+kuchenny%2C+antypo%C5%9Blizgowy%2C+dywan+do+prania+i+ch%C5%82onny%2C+z+TPR%2C+antypo%C5%9Blizgowy+dywanik+do+jadalni%2C+kuchni%2C+bie%C5%BCnik+na+korytarz+%2850+x+76+cm+%2B+50+x+122+cm%2C+szary%29+50X76cm%2B50X122cm+szary" Type="http://schemas.openxmlformats.org/officeDocument/2006/relationships/hyperlink" TargetMode="External"></Relationship><Relationship Id="rId20" Target="https://www.amazon.pl/dp/B0DGFVXLKM" Type="http://schemas.openxmlformats.org/officeDocument/2006/relationships/hyperlink" TargetMode="External"></Relationship><Relationship Id="rId21" Target="https://www.google.pl/search?q=Szary+dywan+do+salonu%2C+200+x+290+cm%2C+zmywalny+dywan+do+sypialni%2C+abstrakcyjny%2C+do+salonu%2C+pokoju+dzieci%C4%99cego%2C+jadalni+10+x+10+cm+%28Rechteckig%29+szary" Type="http://schemas.openxmlformats.org/officeDocument/2006/relationships/hyperlink" TargetMode="External"></Relationship><Relationship Id="rId22" Target="https://www.amazon.pl/dp/B0CPLS4SJZ" Type="http://schemas.openxmlformats.org/officeDocument/2006/relationships/hyperlink" TargetMode="External"></Relationship><Relationship Id="rId23" Target="https://www.google.pl/search?q=Bie%C5%BCnik+na+korytarz%2C+80+x+200+cm%2C+antypo%C5%9Blizgowy%2C+nadaje+si%C4%99+do+prania%2C+dywan+kuchenny%2C+chodnik+z+kr%C3%B3tkim+w%C5%82osiem%2C+sztuczna+we%C5%82na%2C+chodnik+do+sypialni%2C+salonu+%28be%C5%BCowy%29+80+x+200+cm+%28Rechteckig%29+Be%C5%BCowy" Type="http://schemas.openxmlformats.org/officeDocument/2006/relationships/hyperlink" TargetMode="External"></Relationship><Relationship Id="rId24" Target="https://www.amazon.pl/dp/B0BY1D8YQM" Type="http://schemas.openxmlformats.org/officeDocument/2006/relationships/hyperlink" TargetMode="External"></Relationship><Relationship Id="rId25" Target="https://www.google.pl/search?q=WAVVE+Ko%C5%82dra+pikowana+ko%C5%82dra+ko%C5%82dra+105%2F120%2C+ko%C5%82dra+z+w%C5%82%C3%B3kna+300gr%2Fm%C2%B2%2C+lekka%2C+mi%C4%99kka%2C+oddychaj%C4%85ca+na+jesie%C5%84+i+zim%C4%99+%28200+x+220+cm%2C+bia%C5%82a%29" Type="http://schemas.openxmlformats.org/officeDocument/2006/relationships/hyperlink" TargetMode="External"></Relationship><Relationship Id="rId26" Target="https://www.amazon.pl/dp/B0F4MVSY1L" Type="http://schemas.openxmlformats.org/officeDocument/2006/relationships/hyperlink" TargetMode="External"></Relationship><Relationship Id="rId27" Target="https://www.google.pl/search?q=Zestawy+zmywalnych+mat+kuchennych%2C+odporne+na+zu%C5%BCycie%2C+dywaniki+kuchenne%2C+chodnik%2C+antypo%C5%9Blizgowe%2C+ch%C5%82onna+wod%C4%99%2C+mata+pod%C5%82ogowa+do+kuchni%2C+do+sypialni%2C+styl+D%2C+43+x+150+cm%2C+2+szt" Type="http://schemas.openxmlformats.org/officeDocument/2006/relationships/hyperlink" TargetMode="External"></Relationship><Relationship Id="rId28" Target="https://www.amazon.pl/dp/B0F9L1DJB5" Type="http://schemas.openxmlformats.org/officeDocument/2006/relationships/hyperlink" TargetMode="External"></Relationship><Relationship Id="rId29" Target="https://www.google.pl/search?q=Dywan+z+kr%C3%B3tkim+runem+%28taupe%2C+140+x+200+cm%29" Type="http://schemas.openxmlformats.org/officeDocument/2006/relationships/hyperlink" TargetMode="External"></Relationship><Relationship Id="rId30" Target="https://www.amazon.pl/dp/B0CH1CB7SC" Type="http://schemas.openxmlformats.org/officeDocument/2006/relationships/hyperlink" TargetMode="External"></Relationship><Relationship Id="rId31" Target="https://www.google.pl/search?q=ElbFuchs%C2%AE+Parking+na+buty+kokosowy+wycieraczka+75+x+25+cm+%7C+antypo%C5%9Blizgowa+i+odporna+na+warunki+atmosferyczne+mata+na+buty+mata+ociekowa+i+p%C3%B3%C5%82ka+na+buty+%7C+wycieraczka+zadaszona+wewn%C4%85trz+i+na+zewn%C4%85trz" Type="http://schemas.openxmlformats.org/officeDocument/2006/relationships/hyperlink" TargetMode="External"></Relationship><Relationship Id="rId32" Target="https://www.amazon.pl/dp/B0FFBHJ1NW" Type="http://schemas.openxmlformats.org/officeDocument/2006/relationships/hyperlink" TargetMode="External"></Relationship><Relationship Id="rId33" Target="https://www.google.pl/search?q=Wycieraczka+kokosowa+-+Classic+Welcome+%E2%80%93+40+x+70+cm+%E2%80%93+do+u%C5%BCytku+na+zewn%C4%85trz+i+do+wewn%C4%85trz+%E2%80%93+wycieraczka+na+drzwi+wej%C5%9Bciowe+%E2%80%93+wycieraczka+zewn%C4%99trzna+%E2%80%93+wycieraczka+kokosowa" Type="http://schemas.openxmlformats.org/officeDocument/2006/relationships/hyperlink" TargetMode="External"></Relationship><Relationship Id="rId34" Target="https://www.amazon.pl/dp/B0D3HLRPC8" Type="http://schemas.openxmlformats.org/officeDocument/2006/relationships/hyperlink" TargetMode="External"></Relationship><Relationship Id="rId35" Target="https://www.google.pl/search?q=30+sztuk+jednorazowych+pokrowc%C3%B3w+z+otworem+na+st%C3%B3%C5%82+do+masa%C5%BCu%2C+jednorazowe+prze%C5%9Bcierad%C5%82a+do+masa%C5%BCu%2C+jednorazowe+pokrowce+higieniczne+z+w%C5%82%C3%B3kniny%2C+idealne+do+%C5%82%C3%B3%C5%BCek+i+le%C5%BCak%C3%B3w+%28110+x+215+cm%29+110+x+215cm" Type="http://schemas.openxmlformats.org/officeDocument/2006/relationships/hyperlink" TargetMode="External"></Relationship><Relationship Id="rId36" Target="https://www.amazon.pl/dp/B0C3R9TZX7" Type="http://schemas.openxmlformats.org/officeDocument/2006/relationships/hyperlink" TargetMode="External"></Relationship><Relationship Id="rId37" Target="https://www.google.pl/search?q=Kolor+G+dywan+kuchenny%2C+antypo%C5%9Blizgowy%2C+do+prania%2C+43+x+120+cm%2C+tkanina+kuchenna%2C+absorpcyjna%2C+dywan+kuchenny%2C+antypo%C5%9Blizgowy%2C+%C5%82atwy+do+czyszczenia%2C+chodnik+do+kuchni%2C+jadalni%2C+pralni+%28khaki%29+Khaki+43x120cm" Type="http://schemas.openxmlformats.org/officeDocument/2006/relationships/hyperlink" TargetMode="External"></Relationship><Relationship Id="rId38" Target="https://www.amazon.pl/dp/B07QTGFTCN" Type="http://schemas.openxmlformats.org/officeDocument/2006/relationships/hyperlink" TargetMode="External"></Relationship><Relationship Id="rId39"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40" Target="https://www.amazon.pl/dp/B0B3LLC2MW" Type="http://schemas.openxmlformats.org/officeDocument/2006/relationships/hyperlink" TargetMode="External"></Relationship><Relationship Id="rId41"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42" Target="https://www.amazon.pl/dp/B0F4XC6B21" Type="http://schemas.openxmlformats.org/officeDocument/2006/relationships/hyperlink" TargetMode="External"></Relationship><Relationship Id="rId43" Target="https://www.google.pl/search?q=CYCMACO+Wodoodporna+3-osobowa+narzuta+na+sof%C4%99+z+p%C3%B3%C5%82wyspem%2C+dwustronna+naro%C5%BCna+narzuta+na+sof%C4%99+z+lew%C4%85%2Fpraw%C4%85+p%C3%B3%C5%82wysepk%C4%85%2C+z+pod%C5%82okietnikami%2C+uniwersalna%2C+odporna+na+zarysowania%2C+Ciemnoszary+3-Osobow%C4%85+Naro%C5%BCnik+L-Kszta%C5%82tny+Ciemnoszary" Type="http://schemas.openxmlformats.org/officeDocument/2006/relationships/hyperlink" TargetMode="External"></Relationship><Relationship Id="rId44" Target="https://www.amazon.pl/dp/B0DRFXX8GT" Type="http://schemas.openxmlformats.org/officeDocument/2006/relationships/hyperlink" TargetMode="External"></Relationship><Relationship Id="rId45" Target="https://www.google.pl/search?q=CYCMACO+Wodoszczelna+Pokrowiec+Na+Sof%C4%99+2-Osobow%C4%85%2C+Pokrowce+Na+Kanap%C4%99+Z+Lewym+Prawym+P%C3%B3%C5%82wyspem+Odwracalny%2C+Uniwersalny+Antypo%C5%9Blizgowa+Pokrowiec+Na+Sof%C4%99+Naro%C5%BCnik%2C+Dla+Kotami%2C+Psami%2C+Be%C5%BCowy+2-Osobow%C4%85+Naro%C5%BCnik+L-Kszta%C5%82tny+Be%C5%BCowy" Type="http://schemas.openxmlformats.org/officeDocument/2006/relationships/hyperlink" TargetMode="External"></Relationship><Relationship Id="rId46" Target="https://www.amazon.pl/dp/B0DRG2MYQ4" Type="http://schemas.openxmlformats.org/officeDocument/2006/relationships/hyperlink" TargetMode="External"></Relationship><Relationship Id="rId47" Target="https://www.google.pl/search?q=CYCMACO+Wodoszczelny+pokrowiec+na+sof%C4%99+w+kszta%C5%82cie+litery+L%2C+na+3-osobow%C4%85+kanap%C4%99%2C+z+pod%C5%82okietnikami%2C+antypo%C5%9Blizgowy%2C+pokrowiec+na+sof%C4%99+naro%C5%BCn%C4%85%2C+pokrowiec+na+praw%C4%85+%2F+lew%C4%85+stron%C4%99%2C+uniwersalny+dla+ps%C3%B3w+i+ciemnoszary+L+Form+3+Sitzer%28L+255+CM%29" Type="http://schemas.openxmlformats.org/officeDocument/2006/relationships/hyperlink" TargetMode="External"></Relationship><Relationship Id="rId48" Target="https://www.amazon.pl/dp/B0F4XCD9BG" Type="http://schemas.openxmlformats.org/officeDocument/2006/relationships/hyperlink" TargetMode="External"></Relationship><Relationship Id="rId49" Target="https://www.google.pl/search?q=CYCMACO+Wodoodporna+3-osobowa+narzuta+na+sof%C4%99+z+p%C3%B3%C5%82wyspem%2C+dwustronna+naro%C5%BCna+narzuta+na+sof%C4%99+z+lew%C4%85%2Fpraw%C4%85+p%C3%B3%C5%82wysepk%C4%85%2C+z+pod%C5%82okietnikami%2C+uniwersalna%2C+odporna+na+zarysowania%2C+Ciemnoszary+3-Osobow%C4%85+Naro%C5%BCnik+L-Kszta%C5%82tny+Ciemnoszary" Type="http://schemas.openxmlformats.org/officeDocument/2006/relationships/hyperlink" TargetMode="External"></Relationship><Relationship Id="rId50" Target="https://www.amazon.pl/dp/B0DRG26KWC" Type="http://schemas.openxmlformats.org/officeDocument/2006/relationships/hyperlink" TargetMode="External"></Relationship><Relationship Id="rId51" Target="https://www.google.pl/search?q=Wodoszczelna+Pokrowiec+Na+Sof%C4%99+4-Osobow%C4%85%2C+Pokrowce+Na+Kanap%C4%99+Z+Lewym+Prawym+P%C3%B3%C5%82wyspem+Odwracalny%2C+Uniwersalny+Antypo%C5%9Blizgowa+Pokrowiec+Na+Sof%C4%99+Naro%C5%BCnik%2C+Dla+Kotami%2C+Psami%2C+Ciemnozielony+Ciemnozielony+4-Osobow%C4%85+Naro%C5%BCnik+L-Kszta%C5%82tny" Type="http://schemas.openxmlformats.org/officeDocument/2006/relationships/hyperlink" TargetMode="External"></Relationship><Relationship Id="rId52" Target="https://www.amazon.pl/dp/B0CW2HN7TL" Type="http://schemas.openxmlformats.org/officeDocument/2006/relationships/hyperlink" TargetMode="External"></Relationship><Relationship Id="rId53" Target="https://www.google.pl/search?q=Wodoszczelna+Pokrowiec+Na+Sof%C4%99+4-Osobow%C4%85%2C+Pokrowce+Na+Kanap%C4%99+Z+Lewym+Prawym+P%C3%B3%C5%82wyspem+Odwracalny%2C+Uniwersalny+Antypo%C5%9Blizgowa+Pokrowiec+Na+Sof%C4%99+Naro%C5%BCnik%2C+Dla+Kotami%2C+Psami%2C+Ciemnozielony+Ciemnozielony+4-Osobow%C4%85+Naro%C5%BCnik+L-Kszta%C5%82tny" Type="http://schemas.openxmlformats.org/officeDocument/2006/relationships/hyperlink" TargetMode="External"></Relationship><Relationship Id="rId54" Target="https://www.amazon.pl/dp/B0D4VSTFZC" Type="http://schemas.openxmlformats.org/officeDocument/2006/relationships/hyperlink" TargetMode="External"></Relationship><Relationship Id="rId55" Target="https://www.google.pl/search?q=Gl%C3%BCckstoff%C2%AE+Poszewka+na+poduszk%C4%99+ortopedyczn%C4%85+%5Bz+efektem+ch%C5%82odzenia+i+ciep%C5%82a%5D+z+w%C5%82%C3%B3kien+bambusowych+i+spandeksu+%7C+mi%C4%99kka+i+przytulna+%7C+poszewka+zapasowa+%7C+szara%2C+wersja%3A+Ergo+szary+Ersatzbezug+%5BVersion%3A+Ergo%5D" Type="http://schemas.openxmlformats.org/officeDocument/2006/relationships/hyperlink" TargetMode="External"></Relationship><Relationship Id="rId56" Target="https://www.amazon.pl/dp/B0BNPD8VZB" Type="http://schemas.openxmlformats.org/officeDocument/2006/relationships/hyperlink" TargetMode="External"></Relationship><Relationship Id="rId57" Target="https://www.google.pl/search?q=2+szt.+pokrowiec+z+otworem+na+st%C3%B3%C5%82+do+masa%C5%BCu%2C+odporny+na+olej%2C+80+x+190+cm%2C+wodoszczelny+pokrowiec+na+st%C3%B3%C5%82+do+masa%C5%BCu%2C+nadaje+si%C4%99+do+prania%2C+pokrowiec+na+st%C3%B3%C5%82+kosmetyczny+i+%C5%82awki+80+x+190cm+mit+Loch" Type="http://schemas.openxmlformats.org/officeDocument/2006/relationships/hyperlink" TargetMode="External"></Relationship><Relationship Id="rId58" Target="https://www.amazon.pl/dp/B0D7M9YF32" Type="http://schemas.openxmlformats.org/officeDocument/2006/relationships/hyperlink" TargetMode="External"></Relationship><Relationship Id="rId59" Target="https://www.google.pl/search?q=EMME+Koc+polarowy+narzuta+na+sof%C4%99%2C+mi%C4%99kki%2C+puszysty%2C+150+x+200+cm%2C+wra%C5%BCenia+dotykowe+3D%2C+ciep%C5%82y+przytulny+koc%2C+uniwersalny+pojedynczy+koc+flanelowy+na+%C5%82%C3%B3%C5%BCko%2C+kanap%C4%99%2C+sof%C4%99%2C+fotele%2C+be%C5%BCowy+01-Siatka+-+be%C5%BCowy+Twin" Type="http://schemas.openxmlformats.org/officeDocument/2006/relationships/hyperlink" TargetMode="External"></Relationship><Relationship Id="rId60" Target="https://www.amazon.pl/dp/B08PKBDXQZ" Type="http://schemas.openxmlformats.org/officeDocument/2006/relationships/hyperlink" TargetMode="External"></Relationship><Relationship Id="rId61"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62" Target="https://www.amazon.pl/dp/B07JM52M6P" Type="http://schemas.openxmlformats.org/officeDocument/2006/relationships/hyperlink" TargetMode="External"></Relationship><Relationship Id="rId63" Target="https://www.google.pl/search?q=MIULEE+Przezroczyste+zas%C5%82ony+okienne%2C+eleganckie%2C+woalowe%2C+do+sypialni%2C+salonu%2C+2+szt.%2C+z+przelotkami%2C+czerwone%2C+140+x+280+cm+%28szer.+x+d%C5%82.%29+W+55.1%22+x+L+110.2%22+%282+Panels%29+czerwony" Type="http://schemas.openxmlformats.org/officeDocument/2006/relationships/hyperlink" TargetMode="External"></Relationship><Relationship Id="rId64" Target="https://www.amazon.pl/dp/B0BPM8S4P1" Type="http://schemas.openxmlformats.org/officeDocument/2006/relationships/hyperlink" TargetMode="External"></Relationship><Relationship Id="rId65" Target="https://www.google.pl/search?q=MIULEE+%C5%9Awi%C4%85teczne+zestaw+4+aksamitnych%2C+dekoracyjnych+kwadratowych+poszewek+na+poduszki%2C+luksusowe+poszewki+na+poduszki%2C+do+salonu%2C+na+sof%C4%99%2C+do+sypialni%2C+z+niewidocznym+zamkiem+b%C5%82yskawicznym%2C+40+x+40+40+x+40+cm%2C+4+sztuki+Burgund" Type="http://schemas.openxmlformats.org/officeDocument/2006/relationships/hyperlink" TargetMode="External"></Relationship><Relationship Id="rId66" Target="https://www.amazon.pl/dp/B0DNQXNSMH" Type="http://schemas.openxmlformats.org/officeDocument/2006/relationships/hyperlink" TargetMode="External"></Relationship><Relationship Id="rId67" Target="https://www.google.pl/search?q=Be%C5%BCowa+mata+%C5%82azienkowa%2C+kolorowa+antypo%C5%9Blizgowa+mata+%C5%82azienkowa%2C+akcesoria+%C5%82azienkowe%2C+maty+%C5%82azienkowe+antypo%C5%9Blizgowe+zmywalne%2C+odporne+na+zu%C5%BCycie%2C+odporne+na+zabrudzenia%2C+kaszmirowy+dywan" Type="http://schemas.openxmlformats.org/officeDocument/2006/relationships/hyperlink" TargetMode="External"></Relationship><Relationship Id="rId68" Target="https://www.amazon.pl/dp/B0DGGNVMG5" Type="http://schemas.openxmlformats.org/officeDocument/2006/relationships/hyperlink" TargetMode="External"></Relationship><Relationship Id="rId69" Target="https://www.google.pl/search?q=YBIKE+Koc+ze+sztucznego+futra+kr%C3%B3lika%2C+puszysty%2C+mi%C4%99kki%2C+pluszowy%2C+b%C4%85belkowy%2C+luksusowy%2C+ciep%C5%82y%2C+dwustronny%2C+dekoracyjny+koc+na+%C5%82%C3%B3%C5%BCko%2C+sof%C4%99%2C+kanap%C4%99%2C+fotele+%28cera%29+kolor+sk%C3%B3ry+150x130cm" Type="http://schemas.openxmlformats.org/officeDocument/2006/relationships/hyperlink" TargetMode="External"></Relationship><Relationship Id="rId70" Target="https://www.amazon.pl/dp/B0DFLWP23K" Type="http://schemas.openxmlformats.org/officeDocument/2006/relationships/hyperlink" TargetMode="External"></Relationship><Relationship Id="rId71" Target="https://www.google.pl/search?q=Pokrowce+na+meble+ogrodowe%2C+wodoodporny+st%C3%B3%C5%82+i+krzes%C5%82o%2C+zestaw+mebli+rattanowych+na+patio%2C+pokrowiec+420D%2C+wytrzyma%C5%82y+pokrowiec+z+tkaniny+Oxford%2C+na+sof%C4%99+zewn%C4%99trzn%C4%85%2C+odporny+na" Type="http://schemas.openxmlformats.org/officeDocument/2006/relationships/hyperlink" TargetMode="External"></Relationship><Relationship Id="rId72" Target="https://www.amazon.pl/dp/B0F5WRQD8G" Type="http://schemas.openxmlformats.org/officeDocument/2006/relationships/hyperlink" TargetMode="External"></Relationship><Relationship Id="rId73" Target="https://www.google.pl/search?q=Homaxy+Puszyste+dywaniki+antypo%C5%9Blizgowe+6+80+x+150+cm+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370</v>
      </c>
      <c r="I3" s="5">
        <v>89.75</v>
      </c>
      <c r="J3" s="5">
        <v>12.58</v>
      </c>
      <c r="K3" s="5">
        <v>12.58</v>
      </c>
    </row>
    <row r="4" ht="80" customHeight="true">
      <c r="B4" s="2"/>
      <c r="C4" s="2" t="s">
        <v>10</v>
      </c>
      <c r="D4" s="2" t="s">
        <v>11</v>
      </c>
      <c r="E4" s="3" t="s">
        <v>14</v>
      </c>
      <c r="F4" s="4" t="s">
        <v>15</v>
      </c>
      <c r="G4" s="2">
        <v>1</v>
      </c>
      <c r="H4" s="2">
        <v>130</v>
      </c>
      <c r="I4" s="5">
        <v>42.41</v>
      </c>
      <c r="J4" s="5">
        <v>5.95</v>
      </c>
      <c r="K4" s="5">
        <v>5.95</v>
      </c>
    </row>
    <row r="5" ht="80" customHeight="true">
      <c r="B5" s="2"/>
      <c r="C5" s="2" t="s">
        <v>10</v>
      </c>
      <c r="D5" s="2" t="s">
        <v>11</v>
      </c>
      <c r="E5" s="3" t="s">
        <v>16</v>
      </c>
      <c r="F5" s="4" t="s">
        <v>17</v>
      </c>
      <c r="G5" s="2">
        <v>1</v>
      </c>
      <c r="H5" s="2">
        <v>130</v>
      </c>
      <c r="I5" s="5">
        <v>102.63</v>
      </c>
      <c r="J5" s="5">
        <v>14.38</v>
      </c>
      <c r="K5" s="5">
        <v>14.38</v>
      </c>
    </row>
    <row r="6" ht="80" customHeight="true">
      <c r="B6" s="2"/>
      <c r="C6" s="2" t="s">
        <v>10</v>
      </c>
      <c r="D6" s="2" t="s">
        <v>11</v>
      </c>
      <c r="E6" s="3" t="s">
        <v>18</v>
      </c>
      <c r="F6" s="4" t="s">
        <v>19</v>
      </c>
      <c r="G6" s="2">
        <v>1</v>
      </c>
      <c r="H6" s="2">
        <v>1830</v>
      </c>
      <c r="I6" s="5">
        <v>97.07</v>
      </c>
      <c r="J6" s="5">
        <v>13.61</v>
      </c>
      <c r="K6" s="5">
        <v>13.61</v>
      </c>
    </row>
    <row r="7" ht="80" customHeight="true">
      <c r="B7" s="2"/>
      <c r="C7" s="2" t="s">
        <v>10</v>
      </c>
      <c r="D7" s="2" t="s">
        <v>11</v>
      </c>
      <c r="E7" s="3" t="s">
        <v>20</v>
      </c>
      <c r="F7" s="4" t="s">
        <v>19</v>
      </c>
      <c r="G7" s="2">
        <v>1</v>
      </c>
      <c r="H7" s="2">
        <v>1180</v>
      </c>
      <c r="I7" s="5">
        <v>79.09</v>
      </c>
      <c r="J7" s="5">
        <v>11.09</v>
      </c>
      <c r="K7" s="5">
        <v>11.09</v>
      </c>
    </row>
    <row r="8" ht="80" customHeight="true">
      <c r="B8" s="2"/>
      <c r="C8" s="2" t="s">
        <v>10</v>
      </c>
      <c r="D8" s="2" t="s">
        <v>11</v>
      </c>
      <c r="E8" s="3" t="s">
        <v>21</v>
      </c>
      <c r="F8" s="4" t="s">
        <v>22</v>
      </c>
      <c r="G8" s="2">
        <v>1</v>
      </c>
      <c r="H8" s="2">
        <v>4450</v>
      </c>
      <c r="I8" s="5">
        <v>182.88</v>
      </c>
      <c r="J8" s="5">
        <v>25.59</v>
      </c>
      <c r="K8" s="5">
        <v>25.59</v>
      </c>
    </row>
    <row r="9" ht="80" customHeight="true">
      <c r="B9" s="2"/>
      <c r="C9" s="2" t="s">
        <v>10</v>
      </c>
      <c r="D9" s="2" t="s">
        <v>11</v>
      </c>
      <c r="E9" s="3" t="s">
        <v>23</v>
      </c>
      <c r="F9" s="4" t="s">
        <v>24</v>
      </c>
      <c r="G9" s="2">
        <v>1</v>
      </c>
      <c r="H9" s="2">
        <v>1170</v>
      </c>
      <c r="I9" s="5">
        <v>86.28</v>
      </c>
      <c r="J9" s="5">
        <v>12.07</v>
      </c>
      <c r="K9" s="5">
        <v>12.07</v>
      </c>
    </row>
    <row r="10" ht="80" customHeight="true">
      <c r="B10" s="2"/>
      <c r="C10" s="2" t="s">
        <v>10</v>
      </c>
      <c r="D10" s="2" t="s">
        <v>11</v>
      </c>
      <c r="E10" s="3" t="s">
        <v>25</v>
      </c>
      <c r="F10" s="4" t="s">
        <v>26</v>
      </c>
      <c r="G10" s="2">
        <v>1</v>
      </c>
      <c r="H10" s="2">
        <v>2290</v>
      </c>
      <c r="I10" s="5">
        <v>168.67</v>
      </c>
      <c r="J10" s="5">
        <v>23.63</v>
      </c>
      <c r="K10" s="5">
        <v>23.63</v>
      </c>
    </row>
    <row r="11" ht="80" customHeight="true">
      <c r="B11" s="2"/>
      <c r="C11" s="2" t="s">
        <v>10</v>
      </c>
      <c r="D11" s="2" t="s">
        <v>11</v>
      </c>
      <c r="E11" s="3" t="s">
        <v>27</v>
      </c>
      <c r="F11" s="4" t="s">
        <v>28</v>
      </c>
      <c r="G11" s="2">
        <v>1</v>
      </c>
      <c r="H11" s="2">
        <v>2000</v>
      </c>
      <c r="I11" s="5">
        <v>129.43</v>
      </c>
      <c r="J11" s="5">
        <v>18.1</v>
      </c>
      <c r="K11" s="5">
        <v>18.1</v>
      </c>
    </row>
    <row r="12" ht="80" customHeight="true">
      <c r="B12" s="2"/>
      <c r="C12" s="2" t="s">
        <v>10</v>
      </c>
      <c r="D12" s="2" t="s">
        <v>11</v>
      </c>
      <c r="E12" s="3" t="s">
        <v>29</v>
      </c>
      <c r="F12" s="4" t="s">
        <v>30</v>
      </c>
      <c r="G12" s="2">
        <v>1</v>
      </c>
      <c r="H12" s="2">
        <v>4090</v>
      </c>
      <c r="I12" s="5">
        <v>199.96</v>
      </c>
      <c r="J12" s="5">
        <v>27.99</v>
      </c>
      <c r="K12" s="5">
        <v>27.99</v>
      </c>
    </row>
    <row r="13" ht="80" customHeight="true">
      <c r="B13" s="2"/>
      <c r="C13" s="2" t="s">
        <v>10</v>
      </c>
      <c r="D13" s="2" t="s">
        <v>11</v>
      </c>
      <c r="E13" s="3" t="s">
        <v>31</v>
      </c>
      <c r="F13" s="4" t="s">
        <v>32</v>
      </c>
      <c r="G13" s="2">
        <v>1</v>
      </c>
      <c r="H13" s="2">
        <v>3540</v>
      </c>
      <c r="I13" s="5">
        <v>192.9</v>
      </c>
      <c r="J13" s="5">
        <v>27.01</v>
      </c>
      <c r="K13" s="5">
        <v>27.01</v>
      </c>
    </row>
    <row r="14">
      <c r="B14" s="2"/>
      <c r="C14" s="2" t="s">
        <v>10</v>
      </c>
      <c r="D14" s="2" t="s">
        <v>11</v>
      </c>
      <c r="E14" s="3" t="s">
        <v>33</v>
      </c>
      <c r="F14" s="4" t="s">
        <v>34</v>
      </c>
      <c r="G14" s="2">
        <v>1</v>
      </c>
      <c r="H14" s="2">
        <v>2450</v>
      </c>
      <c r="I14" s="5">
        <v>135.5</v>
      </c>
      <c r="J14" s="5">
        <v>18.96</v>
      </c>
      <c r="K14" s="5">
        <v>18.96</v>
      </c>
    </row>
    <row r="15" ht="80" customHeight="true">
      <c r="B15" s="2"/>
      <c r="C15" s="2" t="s">
        <v>10</v>
      </c>
      <c r="D15" s="2" t="s">
        <v>11</v>
      </c>
      <c r="E15" s="3" t="s">
        <v>35</v>
      </c>
      <c r="F15" s="4" t="s">
        <v>36</v>
      </c>
      <c r="G15" s="2">
        <v>3</v>
      </c>
      <c r="H15" s="2">
        <v>880</v>
      </c>
      <c r="I15" s="5">
        <v>85.6</v>
      </c>
      <c r="J15" s="5">
        <v>35.95</v>
      </c>
      <c r="K15" s="5">
        <v>11.98</v>
      </c>
    </row>
    <row r="16" ht="80" customHeight="true">
      <c r="B16" s="2"/>
      <c r="C16" s="2" t="s">
        <v>10</v>
      </c>
      <c r="D16" s="2" t="s">
        <v>11</v>
      </c>
      <c r="E16" s="3" t="s">
        <v>37</v>
      </c>
      <c r="F16" s="4" t="s">
        <v>38</v>
      </c>
      <c r="G16" s="2">
        <v>1</v>
      </c>
      <c r="H16" s="2">
        <v>3590</v>
      </c>
      <c r="I16" s="5">
        <v>210.02</v>
      </c>
      <c r="J16" s="5">
        <v>29.4</v>
      </c>
      <c r="K16" s="5">
        <v>29.4</v>
      </c>
    </row>
    <row r="17" ht="80" customHeight="true">
      <c r="B17" s="2"/>
      <c r="C17" s="2" t="s">
        <v>10</v>
      </c>
      <c r="D17" s="2" t="s">
        <v>11</v>
      </c>
      <c r="E17" s="3" t="s">
        <v>39</v>
      </c>
      <c r="F17" s="4" t="s">
        <v>40</v>
      </c>
      <c r="G17" s="2">
        <v>1</v>
      </c>
      <c r="H17" s="2">
        <v>1090</v>
      </c>
      <c r="I17" s="5">
        <v>89.75</v>
      </c>
      <c r="J17" s="5">
        <v>12.58</v>
      </c>
      <c r="K17" s="5">
        <v>12.58</v>
      </c>
    </row>
    <row r="18" ht="80" customHeight="true">
      <c r="B18" s="2"/>
      <c r="C18" s="2" t="s">
        <v>10</v>
      </c>
      <c r="D18" s="2" t="s">
        <v>11</v>
      </c>
      <c r="E18" s="3" t="s">
        <v>41</v>
      </c>
      <c r="F18" s="4" t="s">
        <v>42</v>
      </c>
      <c r="G18" s="2">
        <v>1</v>
      </c>
      <c r="H18" s="2">
        <v>1620</v>
      </c>
      <c r="I18" s="5">
        <v>80.29</v>
      </c>
      <c r="J18" s="5">
        <v>11.26</v>
      </c>
      <c r="K18" s="5">
        <v>11.26</v>
      </c>
    </row>
    <row r="19" ht="80" customHeight="true">
      <c r="B19" s="2"/>
      <c r="C19" s="2" t="s">
        <v>10</v>
      </c>
      <c r="D19" s="2" t="s">
        <v>11</v>
      </c>
      <c r="E19" s="3" t="s">
        <v>43</v>
      </c>
      <c r="F19" s="4" t="s">
        <v>44</v>
      </c>
      <c r="G19" s="2">
        <v>1</v>
      </c>
      <c r="H19" s="2">
        <v>1210</v>
      </c>
      <c r="I19" s="5">
        <v>138.93</v>
      </c>
      <c r="J19" s="5">
        <v>19.43</v>
      </c>
      <c r="K19" s="5">
        <v>19.43</v>
      </c>
    </row>
    <row r="20" ht="80" customHeight="true">
      <c r="B20" s="2"/>
      <c r="C20" s="2" t="s">
        <v>10</v>
      </c>
      <c r="D20" s="2" t="s">
        <v>11</v>
      </c>
      <c r="E20" s="3" t="s">
        <v>45</v>
      </c>
      <c r="F20" s="4" t="s">
        <v>46</v>
      </c>
      <c r="G20" s="2">
        <v>1</v>
      </c>
      <c r="H20" s="2">
        <v>1800</v>
      </c>
      <c r="I20" s="5">
        <v>100.37</v>
      </c>
      <c r="J20" s="5">
        <v>14.04</v>
      </c>
      <c r="K20" s="5">
        <v>14.04</v>
      </c>
    </row>
    <row r="21" ht="80" customHeight="true">
      <c r="B21" s="2"/>
      <c r="C21" s="2" t="s">
        <v>10</v>
      </c>
      <c r="D21" s="2" t="s">
        <v>11</v>
      </c>
      <c r="E21" s="3" t="s">
        <v>47</v>
      </c>
      <c r="F21" s="4" t="s">
        <v>48</v>
      </c>
      <c r="G21" s="2">
        <v>1</v>
      </c>
      <c r="H21" s="2">
        <v>620</v>
      </c>
      <c r="I21" s="5">
        <v>48.54</v>
      </c>
      <c r="J21" s="5">
        <v>6.81</v>
      </c>
      <c r="K21" s="5">
        <v>6.81</v>
      </c>
    </row>
    <row r="22" ht="80" customHeight="true">
      <c r="B22" s="2"/>
      <c r="C22" s="2" t="s">
        <v>10</v>
      </c>
      <c r="D22" s="2" t="s">
        <v>11</v>
      </c>
      <c r="E22" s="3" t="s">
        <v>49</v>
      </c>
      <c r="F22" s="4" t="s">
        <v>50</v>
      </c>
      <c r="G22" s="2">
        <v>1</v>
      </c>
      <c r="H22" s="2">
        <v>540</v>
      </c>
      <c r="I22" s="5">
        <v>48.15</v>
      </c>
      <c r="J22" s="5">
        <v>6.76</v>
      </c>
      <c r="K22" s="5">
        <v>6.76</v>
      </c>
    </row>
    <row r="23" ht="80" customHeight="true">
      <c r="B23" s="2"/>
      <c r="C23" s="2" t="s">
        <v>10</v>
      </c>
      <c r="D23" s="2" t="s">
        <v>11</v>
      </c>
      <c r="E23" s="3" t="s">
        <v>51</v>
      </c>
      <c r="F23" s="4" t="s">
        <v>52</v>
      </c>
      <c r="G23" s="2">
        <v>1</v>
      </c>
      <c r="H23" s="2">
        <v>2590</v>
      </c>
      <c r="I23" s="5">
        <v>189.39</v>
      </c>
      <c r="J23" s="5">
        <v>26.54</v>
      </c>
      <c r="K23" s="5">
        <v>26.54</v>
      </c>
    </row>
    <row r="24" ht="80" customHeight="true">
      <c r="B24" s="2"/>
      <c r="C24" s="2" t="s">
        <v>10</v>
      </c>
      <c r="D24" s="2" t="s">
        <v>11</v>
      </c>
      <c r="E24" s="3" t="s">
        <v>53</v>
      </c>
      <c r="F24" s="4" t="s">
        <v>54</v>
      </c>
      <c r="G24" s="2">
        <v>1</v>
      </c>
      <c r="H24" s="2">
        <v>1940</v>
      </c>
      <c r="I24" s="5">
        <v>159.13</v>
      </c>
      <c r="J24" s="5">
        <v>22.3</v>
      </c>
      <c r="K24" s="5">
        <v>22.3</v>
      </c>
    </row>
    <row r="25" ht="80" customHeight="true">
      <c r="B25" s="2"/>
      <c r="C25" s="2" t="s">
        <v>10</v>
      </c>
      <c r="D25" s="2" t="s">
        <v>11</v>
      </c>
      <c r="E25" s="3" t="s">
        <v>55</v>
      </c>
      <c r="F25" s="4" t="s">
        <v>56</v>
      </c>
      <c r="G25" s="2">
        <v>1</v>
      </c>
      <c r="H25" s="2">
        <v>2250</v>
      </c>
      <c r="I25" s="5">
        <v>166.19</v>
      </c>
      <c r="J25" s="5">
        <v>23.28</v>
      </c>
      <c r="K25" s="5">
        <v>23.28</v>
      </c>
    </row>
    <row r="26" ht="80" customHeight="true">
      <c r="B26" s="2"/>
      <c r="C26" s="2" t="s">
        <v>10</v>
      </c>
      <c r="D26" s="2" t="s">
        <v>11</v>
      </c>
      <c r="E26" s="3" t="s">
        <v>57</v>
      </c>
      <c r="F26" s="4" t="s">
        <v>52</v>
      </c>
      <c r="G26" s="2">
        <v>1</v>
      </c>
      <c r="H26" s="2">
        <v>1950</v>
      </c>
      <c r="I26" s="5">
        <v>164.87</v>
      </c>
      <c r="J26" s="5">
        <v>23.07</v>
      </c>
      <c r="K26" s="5">
        <v>23.07</v>
      </c>
    </row>
    <row r="27" ht="80" customHeight="true">
      <c r="B27" s="2"/>
      <c r="C27" s="2" t="s">
        <v>10</v>
      </c>
      <c r="D27" s="2" t="s">
        <v>11</v>
      </c>
      <c r="E27" s="3" t="s">
        <v>58</v>
      </c>
      <c r="F27" s="4" t="s">
        <v>59</v>
      </c>
      <c r="G27" s="2">
        <v>1</v>
      </c>
      <c r="H27" s="2">
        <v>1970</v>
      </c>
      <c r="I27" s="5">
        <v>167.6</v>
      </c>
      <c r="J27" s="5">
        <v>23.45</v>
      </c>
      <c r="K27" s="5">
        <v>23.45</v>
      </c>
    </row>
    <row r="28" ht="80" customHeight="true">
      <c r="B28" s="2"/>
      <c r="C28" s="2" t="s">
        <v>10</v>
      </c>
      <c r="D28" s="2" t="s">
        <v>11</v>
      </c>
      <c r="E28" s="3" t="s">
        <v>60</v>
      </c>
      <c r="F28" s="4" t="s">
        <v>59</v>
      </c>
      <c r="G28" s="2">
        <v>1</v>
      </c>
      <c r="H28" s="2">
        <v>1250</v>
      </c>
      <c r="I28" s="5">
        <v>108.2</v>
      </c>
      <c r="J28" s="5">
        <v>15.15</v>
      </c>
      <c r="K28" s="5">
        <v>15.15</v>
      </c>
    </row>
    <row r="29" ht="80" customHeight="true">
      <c r="B29" s="2"/>
      <c r="C29" s="2" t="s">
        <v>10</v>
      </c>
      <c r="D29" s="2" t="s">
        <v>11</v>
      </c>
      <c r="E29" s="3" t="s">
        <v>61</v>
      </c>
      <c r="F29" s="4" t="s">
        <v>62</v>
      </c>
      <c r="G29" s="2">
        <v>1</v>
      </c>
      <c r="H29" s="2">
        <v>230</v>
      </c>
      <c r="I29" s="5">
        <v>69.81</v>
      </c>
      <c r="J29" s="5">
        <v>9.76</v>
      </c>
      <c r="K29" s="5">
        <v>9.76</v>
      </c>
    </row>
    <row r="30" ht="80" customHeight="true">
      <c r="B30" s="2"/>
      <c r="C30" s="2" t="s">
        <v>10</v>
      </c>
      <c r="D30" s="2" t="s">
        <v>11</v>
      </c>
      <c r="E30" s="3" t="s">
        <v>63</v>
      </c>
      <c r="F30" s="4" t="s">
        <v>64</v>
      </c>
      <c r="G30" s="2">
        <v>2</v>
      </c>
      <c r="H30" s="2">
        <v>500</v>
      </c>
      <c r="I30" s="5">
        <v>122.28</v>
      </c>
      <c r="J30" s="5">
        <v>34.24</v>
      </c>
      <c r="K30" s="5">
        <v>17.12</v>
      </c>
    </row>
    <row r="31" ht="80" customHeight="true">
      <c r="B31" s="2"/>
      <c r="C31" s="2" t="s">
        <v>10</v>
      </c>
      <c r="D31" s="2" t="s">
        <v>11</v>
      </c>
      <c r="E31" s="3" t="s">
        <v>65</v>
      </c>
      <c r="F31" s="4" t="s">
        <v>66</v>
      </c>
      <c r="G31" s="2">
        <v>1</v>
      </c>
      <c r="H31" s="2">
        <v>1091</v>
      </c>
      <c r="I31" s="5">
        <v>77.68</v>
      </c>
      <c r="J31" s="5">
        <v>10.87</v>
      </c>
      <c r="K31" s="5">
        <v>10.87</v>
      </c>
    </row>
    <row r="32" ht="80" customHeight="true">
      <c r="B32" s="2"/>
      <c r="C32" s="2" t="s">
        <v>10</v>
      </c>
      <c r="D32" s="2" t="s">
        <v>11</v>
      </c>
      <c r="E32" s="3" t="s">
        <v>67</v>
      </c>
      <c r="F32" s="4" t="s">
        <v>68</v>
      </c>
      <c r="G32" s="2">
        <v>1</v>
      </c>
      <c r="H32" s="2">
        <v>1470</v>
      </c>
      <c r="I32" s="5">
        <v>147.45</v>
      </c>
      <c r="J32" s="5">
        <v>20.63</v>
      </c>
      <c r="K32" s="5">
        <v>20.63</v>
      </c>
    </row>
    <row r="33" ht="80" customHeight="true">
      <c r="B33" s="2"/>
      <c r="C33" s="2" t="s">
        <v>10</v>
      </c>
      <c r="D33" s="2" t="s">
        <v>11</v>
      </c>
      <c r="E33" s="3" t="s">
        <v>69</v>
      </c>
      <c r="F33" s="4" t="s">
        <v>70</v>
      </c>
      <c r="G33" s="2">
        <v>1</v>
      </c>
      <c r="H33" s="2">
        <v>690</v>
      </c>
      <c r="I33" s="5">
        <v>102.46</v>
      </c>
      <c r="J33" s="5">
        <v>14.34</v>
      </c>
      <c r="K33" s="5">
        <v>14.34</v>
      </c>
    </row>
    <row r="34" ht="80" customHeight="true">
      <c r="B34" s="2"/>
      <c r="C34" s="2" t="s">
        <v>10</v>
      </c>
      <c r="D34" s="2" t="s">
        <v>11</v>
      </c>
      <c r="E34" s="3" t="s">
        <v>71</v>
      </c>
      <c r="F34" s="4" t="s">
        <v>72</v>
      </c>
      <c r="G34" s="2">
        <v>1</v>
      </c>
      <c r="H34" s="2">
        <v>620</v>
      </c>
      <c r="I34" s="5">
        <v>72.76</v>
      </c>
      <c r="J34" s="5">
        <v>10.19</v>
      </c>
      <c r="K34" s="5">
        <v>10.19</v>
      </c>
    </row>
    <row r="35" ht="80" customHeight="true">
      <c r="B35" s="2"/>
      <c r="C35" s="2" t="s">
        <v>10</v>
      </c>
      <c r="D35" s="2" t="s">
        <v>11</v>
      </c>
      <c r="E35" s="3" t="s">
        <v>73</v>
      </c>
      <c r="F35" s="4" t="s">
        <v>74</v>
      </c>
      <c r="G35" s="2">
        <v>2</v>
      </c>
      <c r="H35" s="2">
        <v>220</v>
      </c>
      <c r="I35" s="5">
        <v>50.33</v>
      </c>
      <c r="J35" s="5">
        <v>14.08</v>
      </c>
      <c r="K35" s="5">
        <v>7.04</v>
      </c>
    </row>
    <row r="36" ht="80" customHeight="true">
      <c r="B36" s="2"/>
      <c r="C36" s="2" t="s">
        <v>10</v>
      </c>
      <c r="D36" s="2" t="s">
        <v>11</v>
      </c>
      <c r="E36" s="3" t="s">
        <v>75</v>
      </c>
      <c r="F36" s="4" t="s">
        <v>76</v>
      </c>
      <c r="G36" s="2">
        <v>1</v>
      </c>
      <c r="H36" s="2">
        <v>1360</v>
      </c>
      <c r="I36" s="5">
        <v>167.99</v>
      </c>
      <c r="J36" s="5">
        <v>23.54</v>
      </c>
      <c r="K36" s="5">
        <v>23.54</v>
      </c>
    </row>
    <row r="37" ht="80" customHeight="true">
      <c r="B37" s="2"/>
      <c r="C37" s="2" t="s">
        <v>10</v>
      </c>
      <c r="D37" s="2" t="s">
        <v>11</v>
      </c>
      <c r="E37" s="3" t="s">
        <v>77</v>
      </c>
      <c r="F37" s="4" t="s">
        <v>78</v>
      </c>
      <c r="G37" s="2">
        <v>1</v>
      </c>
      <c r="H37" s="2">
        <v>1784</v>
      </c>
      <c r="I37" s="5">
        <v>120.23</v>
      </c>
      <c r="J37" s="5">
        <v>16.82</v>
      </c>
      <c r="K37" s="5">
        <v>16.82</v>
      </c>
    </row>
    <row r="38" ht="80" customHeight="true">
      <c r="B38" s="2"/>
      <c r="C38" s="2" t="s">
        <v>10</v>
      </c>
      <c r="D38" s="2" t="s">
        <v>11</v>
      </c>
      <c r="E38" s="3" t="s">
        <v>79</v>
      </c>
      <c r="F38" s="4" t="s">
        <v>80</v>
      </c>
      <c r="G38" s="2">
        <v>1</v>
      </c>
      <c r="H38" s="2">
        <v>6080</v>
      </c>
      <c r="I38" s="5">
        <v>334.23</v>
      </c>
      <c r="J38" s="5">
        <v>46.78</v>
      </c>
      <c r="K38" s="5">
        <v>46.78</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