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wmz" ContentType="image/x-wmz"/>
  <Default Extension="jpeg" ContentType="image/jpeg"/>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<sst xmlns="http://schemas.openxmlformats.org/spreadsheetml/2006/main" count="146" uniqueCount="146">
  <si>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</si>
  <si>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</si>
  <si>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</si>
  <si>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</si>
  <si>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</si>
  <si>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</si>
  <si>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</si>
  <si>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</si>
  <si>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</si>
  <si>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</si>
  <si>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SET1035550</t>
  </si>
  <si>
    <t>Boże Narodzenie</t>
  </si>
  <si>
    <t>B09J2L2M25</t>
  </si>
  <si>
    <t>Nadmuchiwana bombka bożonarodzeniowa, 60 cm, ogromne bombki bożonarodzeniowe, dekoracja na zewnątrz, duże bombki bożonarodzeniowe, ozdoby na ślub, festiwal, dekoracja domu, podwórko, trawnik, ogród,</t>
  </si>
  <si>
    <t>B0FC68W78B</t>
  </si>
  <si>
    <t>Nadmuchiwana dekoracja bożonarodzeniowa na zewnątrz, 425 cm, XXL, nadmuchiwany Mikołaj na zewnątrz, z workiem na prezent i oświetleniem LED, duża dekoracja bożonarodzeniowa na zewnątrz</t>
  </si>
  <si>
    <t>B0FSWBC969</t>
  </si>
  <si>
    <t>Dekoracja bożonarodzeniowa na okno, 75 x 43 cm, dekoracja okienna LED, 8 trybów pracy z pilotem zdalnego sterowania, dekoracja bożonarodzeniowa do użytku wewnątrz i na zewnątrz, oświetlenie</t>
  </si>
  <si>
    <t>B0FMF5M4TW</t>
  </si>
  <si>
    <t>Alishomtll Dywanik bożonarodzeniowy, 2 sztuki, antypoślizgowy, nadaje się do prania, bożonarodzeniowy dywan kuchenny, odporny na zmęczenie, bałwan, krótkie runo, chodnik kuchenny do kuchni, jadalni</t>
  </si>
  <si>
    <t>B09MFG5S9D</t>
  </si>
  <si>
    <t>Czapka bożonarodzeniowa dla dorosłych, deluxe, welurowa czapka Mikołaja z miękką podszewką, pluszowe rondo, Święty Mikołaj, czapka ze złotymi cekinami, płatek śniegu dla mężczyzn i kobiet niebieski</t>
  </si>
  <si>
    <t>B0FKBDGZ6W</t>
  </si>
  <si>
    <t>Oświetlenie bożonarodzeniowe do okien, do wnętrz, 4 sztuki, oświetlenie bożonarodzeniowe, łańcuch świetlny na Boże Narodzenie, z przyssawką, ciepła biel, dekoracja okienna, dekoracja na Boże 4 diody LED w kształcie pustych gwiazd</t>
  </si>
  <si>
    <t>B0FSX9WPFM</t>
  </si>
  <si>
    <t>2 sztuki dekoracji bożonarodzeniowych LED z gwiazdą, choinka oświetlona łańcuchem świetlnym LED, dekoracja bożonarodzeniowa z drewna Duże gwiazdy + małe gwiazdy</t>
  </si>
  <si>
    <t>B0FDQHG441</t>
  </si>
  <si>
    <t>WANYIG Girlande Weihnachten 10M Lametta Weihnachtsbaum Girlande Weihnachtsgirlande Weiß Schneeflocken Tannengirlande Weihnachtsdeko für Balkon Treppengeländer Treppen Garten Kamine Türen (6M)</t>
  </si>
  <si>
    <t>B0FH27VMLT</t>
  </si>
  <si>
    <t>DERAYEE Zestaw papeterii listowych na Boże Narodzenie z kopertą, list od Świętego Mikołaja, oficjalne listy i świadectwo Świętego Mikołaja, papier listowy, Boże Narodzenie, dla dzieci, chłopców i</t>
  </si>
  <si>
    <t>B0D7MP1CQD</t>
  </si>
  <si>
    <t>Seachrgif Czapka bożonarodzeniowa, czapka Mikołaja dla dorosłych, pluszowa czapka Świętego Mikołaja z grubym futrzanym brzegiem, czapka Mikołaja</t>
  </si>
  <si>
    <t>B0FGQMVZF7</t>
  </si>
  <si>
    <t>yowin Solarne lampy zewnętrzne 2 sztuki 75 diod LED 8 trybów gwiazda oświetlone zimowe światła solarne na balkon ścieżkę doniczki dekoracja</t>
  </si>
  <si>
    <t>B0C6LXXH48</t>
  </si>
  <si>
    <t>Valery Madelyn Wstępnie oświetlona łza bożonarodzeniowa z 15 diodami LED, ozdoby bożonarodzeniowe ze złotymi bombkami, ozdoby na drzwi wejściowe, schody, werandę, na zewnątrz, okno</t>
  </si>
  <si>
    <t>B0FLV7ZGRX</t>
  </si>
  <si>
    <t>Świąteczna dekoracja kapelusza C1</t>
  </si>
  <si>
    <t>B0FLVBR175</t>
  </si>
  <si>
    <t>2 szt. Czapki Świętego Mikołaja, Długie Włosy Pluszowa Czapka Mikołaja, Dorośli Unisex Miękkie Czerwone Boże Narodzenie na Boże Narodzenie Dekoracja Nowy Rok Święta</t>
  </si>
  <si>
    <t>B093BK7J5Q</t>
  </si>
  <si>
    <t>LIHAO 24 sztuki bombek choinkowych z tworzywa sztucznego, srebrne, 6 cm, ozdoba choinkowa, ornamenty, dekoracja bożonarodzeniowa 24 szt. srebrny</t>
  </si>
  <si>
    <t>B0FLQ6W6MF</t>
  </si>
  <si>
    <t>Kwiaty choinkowe z klipsem, kwiaty świąteczne do dekoracji, sztuczne kwiaty świąteczne, brokatowe gwiazdki na wesele choinka ozdoby noworoczne, 10 szt. (srebrny)</t>
  </si>
  <si>
    <t>B0FNMGBKZC</t>
  </si>
  <si>
    <t>Girlanda z płatkami śniegu, SilverChry dekoracja z płatkami śniegu, dekoracja okienna zimowa, dekoracja śnieżna, choinka biała, płatki śniegu, na après-ski, urodziny, Boże Narodzenie, Nowy Rok kolorowy 3</t>
  </si>
  <si>
    <t>B0FJWXM8CM</t>
  </si>
  <si>
    <t>40 szt. bombek choinkowych z zawieszką, odporne na pękanie, czarno-białe, odporne na warunki atmosferyczne, bombki choinkowe z tworzywa sztucznego, dekoracja bożonarodzeniowa, dekoracja na</t>
  </si>
  <si>
    <t>B0FM415TT8</t>
  </si>
  <si>
    <t>Zestaw przyborów piśmienniczych na Boże Narodzenie, zestaw prezentowy, 8 sztuk z 1 linijką, 1 gumką, 3 ołówkami, 1 temperówką, 1 piórnikiem, 1 notatnikiem, upominkiem dla dzieci, prezent dla dziewcząt</t>
  </si>
  <si>
    <t>B09Q5V8VTR</t>
  </si>
  <si>
    <t>Fajerwerki solarne lampy ogrodowe na zewnątrz, 2 sztuki, 120 diod LED, solarne fajerwerki, 8 trybów, oświetlenie ogrodowe, wodoodporne światło gwiazd, do trawnika, patio, ścieżki, dekoracyjne 2 sztuki ciepła biel</t>
  </si>
  <si>
    <t>B0CZ6NLMCY</t>
  </si>
  <si>
    <t>Sukienka Świętego Mikołaja dla mężczyzn, profesjonalny kostium Deluxe Santa Suit dla dorosłych, 11 sztuk, czerwona sukienka dla mężczyzn na Boże Narodzenie, sukienki Świętego Mikołaja dla</t>
  </si>
  <si>
    <t>B0FLX7SX4J</t>
  </si>
  <si>
    <t>Zielona girlanda bożonarodzeniowa 15 m</t>
  </si>
  <si>
    <t>B0FCFRFNKN</t>
  </si>
  <si>
    <t>Girlanda bożonarodzeniowa 10 m, zielona girlanda na Boże Narodzenie, metaliczna lameta, dekoracja bożonarodzeniowa, girlanda na choinkę, imprezę, wieniec, do użytku wewnątrz i na wesele, Boże</t>
  </si>
  <si>
    <t>B0CB8D1L7Q</t>
  </si>
  <si>
    <t>Girlanda bożonarodzeniowa, 2,7 m, dekoracja bożonarodzeniowa, girlanda jodłowa, sztuczna girlanda na Boże Narodzenie, do dekoracji wnętrz, domu, schodów, kominka, drzwi wejściowych, do użytku wewnątrz</t>
  </si>
  <si>
    <t>B0FJRX6S34</t>
  </si>
  <si>
    <t>Kot ozdoba choinkowa, zawieszka w kształcie kota, zawieszka bożonarodzeniowa, ozdoba choinkowa, ornament, 10 sztuk</t>
  </si>
  <si>
    <t>B0FSJTZ17M</t>
  </si>
  <si>
    <t>5 sztuk sztucznych girland bożonarodzeniowych, dekoracja bożonarodzeniowa, girlanda bożonarodzeniowa, wieniec bożonarodzeniowy, girlanda dekoracyjna na choinkę do użytku wewnątrz i na zewnątrz</t>
  </si>
  <si>
    <t>B0FCSFXGQK</t>
  </si>
  <si>
    <t>Realistyczna girlanda ze sztucznego cedru – gruba, miękka, sztuczna girlanda na Boże Narodzenie, urlop, do kominka, dekoracja wewnątrz i na zewnątrz (1,8 m 6 stóp)</t>
  </si>
  <si>
    <t>B0FCS9XY5L</t>
  </si>
  <si>
    <t>Realistyczna girlanda ze sztucznego cedru – gruba, miękka, sztuczna girlanda na Boże Narodzenie, urlop, do kominka, dekoracja wewnątrz i na zewnątrz (1,5 m)</t>
  </si>
  <si>
    <t>B0CBMR49PB</t>
  </si>
  <si>
    <t>Danxilu Bałwanek dmuchany z pingwinami, obracające się kolorowe światła LED, nadmuchiwana dekoracja bożonarodzeniowa, Frosti, śliczny bałwan, do użytku na zewnątrz, na podwórko, do ogrodu, na trawnik, 7ft-snowman Penguin</t>
  </si>
  <si>
    <t>B0CD22GXK1</t>
  </si>
  <si>
    <t>YongFoto 3 x 2,4 m Boże Narodzenie tło scena piękny Boże Narodzenie zimowy krajobraz pole śniegu ulica góra kolorowe tło fotograficzne na imprezę wigilijną festiwal dom plakat rodzinne materiały 3x2.5m NWH21402</t>
  </si>
  <si>
    <t>B0FL1RFQ1C</t>
  </si>
  <si>
    <t>Leesgel Prezent dla dzieci na Boże Narodzenie</t>
  </si>
  <si>
    <t>B0B5P92GYC</t>
  </si>
  <si>
    <t>Nadmuchiwana dekoracja bożonarodzeniowa, laska cukrowa, ponadwymiarowa, cukrowa laska, ozdoby choinkowe, 3 szt. (czerwono-biała)</t>
  </si>
  <si>
    <t>B0DJ9BJFD5</t>
  </si>
  <si>
    <t>Toyvian 20 sztuk mini kapeluszy do majsterkowania Boże Narodzenie Mini kapelusze materiał czapka bożonarodzeniowa mini czapka dzianinowa czerwona</t>
  </si>
  <si>
    <t>B0FK53K6LG</t>
  </si>
  <si>
    <t>B0B7ZQXY6V</t>
  </si>
  <si>
    <t>Zestaw 400 sztuk brązowych czyścik do fajek, na Boże Narodzenie, drut szenilowy, zestaw z czerwonymi pomponami, samoprzylepne, do majsterkowania, na Boże Narodzenie, ręcznie robione</t>
  </si>
  <si>
    <t>B0FCRW5W3W</t>
  </si>
  <si>
    <t>SKYDUE Czapka bożonarodzeniowa dla dorosłych – elastyczny, miękki materiał zapewnia komfort | idealna na Boże Narodzenie, święta Bożego Narodzenia i Wigilię | Czapka Mikołaja na uroczyste okazje Brokat, czarno-złoty</t>
  </si>
  <si>
    <t>B0FCMFNCLK</t>
  </si>
  <si>
    <t>Świetne puzzle dla dorosłych 300 sztuk świątecznych puzzli dla psów i kotów dla dorosłych, zabawki, prezent, dekoracja rodzinna, puzzle dla dzieci</t>
  </si>
  <si>
    <t>B0F9DVM5BF</t>
  </si>
  <si>
    <t>Girlanda bożonarodzeniowa, zielona, 6 m, girlanda choinkowa, lameta, girlanda do użytku wewnątrz i na zewnątrz i na schody, dekoracja bożonarodzeniowa</t>
  </si>
  <si>
    <t>B0FSJQT4H3</t>
  </si>
  <si>
    <t>Girlanda bożonarodzeniowa 2 m, zielona i biała girlanda choinkowa, dekoracja bożonarodzeniowa, girlanda na Boże Narodzenie, lameta, girlanda na zewnątrz, na wieniec na drzwi, parapet</t>
  </si>
  <si>
    <t>B0FMJJ7ND1</t>
  </si>
  <si>
    <t>The Rookie balony foliowe ze wzorem w kształcie serca, balony foliowe na urodziny, balony Happy Birthday, balony z helem, dekoracja urodzinowa, na wesele, urodziny dziecka, trzy kolory</t>
  </si>
  <si>
    <t>B0FM412S5V</t>
  </si>
  <si>
    <t>180 cm, dekoracja bożonarodzeniowa, wieniec bożonarodzeniowy ze światłami, haczykami, jagodami i szyszkami, dekoracja świąteczna do wewnątrz/na zewnątrz, kominka i okna</t>
  </si>
  <si>
    <t>B0FMYK84H5</t>
  </si>
  <si>
    <t>Girlanda bożonarodzeniowa 10 m, dekoracja choinkowa, girlanda ze śniegiem, dekoracja bożonarodzeniowa, wisząca dekoracja na zewnątrz, na choinkę, schody, drzwi, kominek (złota)</t>
  </si>
  <si>
    <t>B0FC27WNY7</t>
  </si>
  <si>
    <t>Bardzo wysokie ogrodzenie choinkowe, 40 cm, 12 sztuk, białe ogrodzenie z motywem drzew</t>
  </si>
  <si>
    <t>B0CHJGDK7W</t>
  </si>
  <si>
    <t>Świąteczne nadmuchiwane dekoracje zewnętrzne, 1,5 m bożonarodzeniowy bałwan z jasnymi światłami, Boże Narodzenie wysadzane dekoracje podwórka trawnik ogród wewnątrz (śnieman)</t>
  </si>
  <si>
    <t>B0FP2P7GM4</t>
  </si>
  <si>
    <t>11 szt. Peruka i broda Święty Mikołaj, przebranie Świętego Mikołaja, akcesoria do cosplayu, czapki, Mikołaja, peruki, brody, dzwonki, okulary, torba Mikołaja, na Boże Narodzenie</t>
  </si>
  <si>
    <t>B0FM3LDLWF</t>
  </si>
  <si>
    <t>Seksowna bielizna dla kobiet, stroje bożonarodzeniowe, aksamitna sukienka Świętego Mikołaja, kostium Babydoll, koszula nocna z paskiem w talii i zestawem majtek, bielizna nocna, minisukienka na</t>
  </si>
  <si>
    <t>B0FM3PWJX3</t>
  </si>
  <si>
    <t>Męskie stringi tanga, zabawne Boże Narodzenie, Cosplay, seksowna bielizna dla mężczyzn, reniferów, łoś, strój bożonarodzeniowy, stringi, majtki z niskim stanem, figi z niskim stanem, prezent na</t>
  </si>
  <si>
    <t>B0FM3MS3Q1</t>
  </si>
  <si>
    <t>B0FJS4RMYW</t>
  </si>
  <si>
    <t>Nadmuchiwana dekoracja bożonarodzeniowa 0,8 m, urocza dekoracja bożonarodzeniowa, urocza dekoracja bożonarodzeniowa, na trawnik, podwórko, do domu</t>
  </si>
  <si>
    <t>B0FJS5KBY4</t>
  </si>
  <si>
    <t>Nadmuchiwana dekoracja bożonarodzeniowa, 100 cm, na Boże Narodzenie, nadmuchiwany, wiszący Mikołaj z workiem na prezent, do użytku wewnątrz i na zewnątrz, na podwórko, do ogrodu, dekoracja</t>
  </si>
  <si>
    <t>B0FLPW3ZNX</t>
  </si>
  <si>
    <t>Kapelusze Świętego Mikołaja, Czapka Świętego Mikołaja, Czapka Bożonarodzeniowa, Kostium Cosplay unisex Świąteczna czapka na świąteczne imprezy karnawałowe, 2 szt</t>
  </si>
  <si>
    <t>B0FRNJJDPM</t>
  </si>
  <si>
    <t>Czapka Mikołaja czapka pluszowa - czerwona czapka Mikołaja ciepła gruba czapka Mikołaja - czapka bożonarodzeniowa dla dzieci - rodzina Boże Narodzenie</t>
  </si>
  <si>
    <t>B09KC8Z3BX</t>
  </si>
  <si>
    <t>48 Stück Weihnachten Cupcake Topper und Wrapper, Weihnachtsfeier Dekoration Weihnachtsmann Schneemann Rentier Elf Pinguin Weihnachtsbaum Weihnachtskranz Lebkuchen Hand Kuchen Party Dekoration Zubehör</t>
  </si>
  <si>
    <t>B0D49FRSCF</t>
  </si>
  <si>
    <t>Fußball-Geburtstagsparty-Dekorationsset, Fußball-Geburtstagsparty-Zubehör, Sport-Themen-Geburtstagsdekoration, Happy Birthday-Banner und Kuchendekorationen für Kinder, Jungen, Männer, Fußball-Fans,</t>
  </si>
  <si>
    <t>B0FXXMYJ18</t>
  </si>
  <si>
    <t>3 Stück Herz Girlande Hochzeit Dekoration 4m, Valentinstag Girlande mit Liebe-Herz Design, Romantische Hängende Banner für Brautdusche Engagement Party</t>
  </si>
  <si>
    <t>B0CD1S2X5Y</t>
  </si>
  <si>
    <t>Zasłony lametowe, 4 sztuki, niebieskie, błyszczące zasłony, 1 m x 2 m, metaliczne frędzle foliowe, tło, serpentyny, zasłona foliowa, na urodziny, wesele, Boże Narodzenie, imprezę, dekoracja, Tinsel</t>
  </si>
  <si>
    <t>B08KWK3B9D</t>
  </si>
  <si>
    <t>CARMANI - Świąteczny porcelanowy kubek ozdobiony świątecznym motywem 400 ml</t>
  </si>
  <si>
    <t>B0F3X57ZSN</t>
  </si>
  <si>
    <t>Nadmuchiwany bałwan bożonarodzeniowy 3 m, do użytku na zewnątrz, wbudowane, obrotowe, kolorowe światło, ogromny, nadmuchiwany bałwan, dekoracja na podwórko, dekoracja bożonarodzeniowa na imprezę</t>
  </si>
  <si>
    <t>B0BZ4CKM3X</t>
  </si>
  <si>
    <t>2 Paczki Metalowe zasłony migoczące Liść frędzle Lustrzane zasłony okienne, dekoracja na urodziny, wesele 100 cm x 250 cm - Srebrny Srebrny 3.2ft x 8.2 ft</t>
  </si>
  <si>
    <t>B0DDTS5TGZ</t>
  </si>
  <si>
    <t>MIJOMA 12 sztuk opasek do włosów na Boże Narodzenie – ozdoba głowy z czapką bożonarodzeniową i porożem renifera – wygodny plusz i filc – idealne na święta Bożego Narodzenia i imprezy kostiumowe</t>
  </si>
  <si>
    <t>B0BBDGJXVW</t>
  </si>
  <si>
    <t>Baner bożonarodzeniowy, 5 sztuk, girlanda z proporczykami, wielokolorowe, trójkąty, kolorowe proporczyki, na imprezę bożonarodzeniową, imprezę, do dekoracji domu</t>
  </si>
  <si>
    <t>B0FK1Y7PF6</t>
  </si>
  <si>
    <t>Girlanda bożonarodzeniowa, 10 m długości, 24 czerwone kokardki, girlanda choinkowa, dekoracyjna, na Boże Narodzenie, do użytku na zewnątrz, sztuczna girlanda jodłowa, zielona girlanda bożonarodzeniowa</t>
  </si>
  <si>
    <t>B0D8VG5TDK</t>
  </si>
  <si>
    <t>MUSUNIA LED Streifen Batterie - 2.5M Warmweiß LED Strip Batteriebetrieben oder USB Batteriebetrieben,mit 8 Modi Timer Fernbedienung,Schneidbar Wasserdicht für Schränke, Treppen, Küche, Betten</t>
  </si>
  <si>
    <t>B0CC8XJWXX</t>
  </si>
  <si>
    <t>Lichterkette innen，MUSUNIA lichtervorhang USB 2X2M 200led lichterkette , Lichtervorhang Fenster mit 10 Haken für Schlafzimmer Fenster Party (warmweiß)</t>
  </si>
  <si>
    <t>B0FFH129MK</t>
  </si>
  <si>
    <t>Łańcuch świetlny z płatkiem śniegu, 5 m, 50 diod LED, zasilanie bateryjne, z timerem, na Walentynki, Boże Narodzenie, wesele, urodziny, imprezę, do sypialni, wewnątrz (ciepła biel)</t>
  </si>
  <si>
    <t>B09GFC7K9T</t>
  </si>
  <si>
    <t>ELECLAND Dekoracje świąteczne z białymi piórami, ozdoby vintage, skrzydła anioła, dekoracja drzewa do majsterkowania, 16 x 14 cm, 12 szt</t>
  </si>
  <si>
    <t>B0FJ8Z4F2Q</t>
  </si>
  <si>
    <t>Girlanda bożonarodzeniowa, zielona, 2 sztuki, sztuczna girlanda jodłowa, Ø 13 cm, 6 metrów, dekoracja choinkowa, lameta do gzymsu kominka, schodów, kominka, na Boże Narodzenie, do użytku wewnątrz i na</t>
  </si>
  <si>
    <t>B0FGD36GVD</t>
  </si>
  <si>
    <t>DERAYEE 10 m czerwona i biała świąteczna girlanda szerokość 9 cm, świąteczna dekoracja łańcucha, sztuczna girlanda jodła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</si>
</sst>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810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810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01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571500" cy="3810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61975"/>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5619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2L2M25" Type="http://schemas.openxmlformats.org/officeDocument/2006/relationships/hyperlink" TargetMode="External"></Relationship><Relationship Id="rId3" Target="https://www.google.pl/search?q=Nadmuchiwana+bombka+bo%C5%BConarodzeniowa%2C+60+cm%2C+ogromne+bombki+bo%C5%BConarodzeniowe%2C+dekoracja+na+zewn%C4%85trz%2C+du%C5%BCe+bombki+bo%C5%BConarodzeniowe%2C+ozdoby+na+%C5%9Blub%2C+festiwal%2C+dekoracja+domu%2C+podw%C3%B3rko%2C+trawnik%2C+ogr%C3%B3d%2C" Type="http://schemas.openxmlformats.org/officeDocument/2006/relationships/hyperlink" TargetMode="External"></Relationship><Relationship Id="rId4" Target="https://www.amazon.pl/dp/B0FC68W78B" Type="http://schemas.openxmlformats.org/officeDocument/2006/relationships/hyperlink" TargetMode="External"></Relationship><Relationship Id="rId5" Target="https://www.google.pl/search?q=Nadmuchiwana+dekoracja+bo%C5%BConarodzeniowa+na+zewn%C4%85trz%2C+425+cm%2C+XXL%2C+nadmuchiwany+Miko%C5%82aj+na+zewn%C4%85trz%2C+z+workiem+na+prezent+i+o%C5%9Bwietleniem+LED%2C+du%C5%BCa+dekoracja+bo%C5%BConarodzeniowa+na+zewn%C4%85trz" Type="http://schemas.openxmlformats.org/officeDocument/2006/relationships/hyperlink" TargetMode="External"></Relationship><Relationship Id="rId6" Target="https://www.amazon.pl/dp/B0FSWBC969" Type="http://schemas.openxmlformats.org/officeDocument/2006/relationships/hyperlink" TargetMode="External"></Relationship><Relationship Id="rId7" Target="https://www.google.pl/search?q=Dekoracja+bo%C5%BConarodzeniowa+na+okno%2C+75+x+43+cm%2C+dekoracja+okienna+LED%2C+8+tryb%C3%B3w+pracy+z+pilotem+zdalnego+sterowania%2C+dekoracja+bo%C5%BConarodzeniowa+do+u%C5%BCytku+wewn%C4%85trz+i+na+zewn%C4%85trz%2C+o%C5%9Bwietlenie" Type="http://schemas.openxmlformats.org/officeDocument/2006/relationships/hyperlink" TargetMode="External"></Relationship><Relationship Id="rId8" Target="https://www.amazon.pl/dp/B0FMF5M4TW" Type="http://schemas.openxmlformats.org/officeDocument/2006/relationships/hyperlink" TargetMode="External"></Relationship><Relationship Id="rId9" Target="https://www.google.pl/search?q=Alishomtll+Dywanik+bo%C5%BConarodzeniowy%2C+2+sztuki%2C+antypo%C5%9Blizgowy%2C+nadaje+si%C4%99+do+prania%2C+bo%C5%BConarodzeniowy+dywan+kuchenny%2C+odporny+na+zm%C4%99czenie%2C+ba%C5%82wan%2C+kr%C3%B3tkie+runo%2C+chodnik+kuchenny+do+kuchni%2C+jadalni" Type="http://schemas.openxmlformats.org/officeDocument/2006/relationships/hyperlink" TargetMode="External"></Relationship><Relationship Id="rId10" Target="https://www.amazon.pl/dp/B09MFG5S9D" Type="http://schemas.openxmlformats.org/officeDocument/2006/relationships/hyperlink" TargetMode="External"></Relationship><Relationship Id="rId11" Target="https://www.google.pl/search?q=Czapka+bo%C5%BConarodzeniowa+dla+doros%C5%82ych%2C+deluxe%2C+welurowa+czapka+Miko%C5%82aja+z+mi%C4%99kk%C4%85+podszewk%C4%85%2C+pluszowe+rondo%2C+%C5%9Awi%C4%99ty+Miko%C5%82aj%2C+czapka+ze+z%C5%82otymi+cekinami%2C+p%C5%82atek+%C5%9Bniegu+dla+m%C4%99%C5%BCczyzn+i+kobiet+niebieski" Type="http://schemas.openxmlformats.org/officeDocument/2006/relationships/hyperlink" TargetMode="External"></Relationship><Relationship Id="rId12" Target="https://www.amazon.pl/dp/B0FKBDGZ6W" Type="http://schemas.openxmlformats.org/officeDocument/2006/relationships/hyperlink" TargetMode="External"></Relationship><Relationship Id="rId13" Target="https://www.google.pl/search?q=O%C5%9Bwietlenie+bo%C5%BConarodzeniowe+do+okien%2C+do+wn%C4%99trz%2C+4+sztuki%2C+o%C5%9Bwietlenie+bo%C5%BConarodzeniowe%2C+%C5%82a%C5%84cuch+%C5%9Bwietlny+na+Bo%C5%BCe+Narodzenie%2C+z+przyssawk%C4%85%2C+ciep%C5%82a+biel%2C+dekoracja+okienna%2C+dekoracja+na+Bo%C5%BCe+4+diody+LED+w+kszta%C5%82cie+pustych+gwiazd" Type="http://schemas.openxmlformats.org/officeDocument/2006/relationships/hyperlink" TargetMode="External"></Relationship><Relationship Id="rId14" Target="https://www.amazon.pl/dp/B0FSX9WPFM" Type="http://schemas.openxmlformats.org/officeDocument/2006/relationships/hyperlink" TargetMode="External"></Relationship><Relationship Id="rId15" Target="https://www.google.pl/search?q=2+sztuki+dekoracji+bo%C5%BConarodzeniowych+LED+z+gwiazd%C4%85%2C+choinka+o%C5%9Bwietlona+%C5%82a%C5%84cuchem+%C5%9Bwietlnym+LED%2C+dekoracja+bo%C5%BConarodzeniowa+z+drewna+Du%C5%BCe+gwiazdy+%2B+ma%C5%82e+gwiazdy" Type="http://schemas.openxmlformats.org/officeDocument/2006/relationships/hyperlink" TargetMode="External"></Relationship><Relationship Id="rId16" Target="https://www.amazon.pl/dp/B0FDQHG441" Type="http://schemas.openxmlformats.org/officeDocument/2006/relationships/hyperlink" TargetMode="External"></Relationship><Relationship Id="rId17" Target="https://www.google.pl/search?q=WANYIG+Girlande+Weihnachten+10M+Lametta+Weihnachtsbaum+Girlande+Weihnachtsgirlande+Wei%C3%9F+Schneeflocken+Tannengirlande+Weihnachtsdeko+f%C3%BCr+Balkon+Treppengel%C3%A4nder+Treppen+Garten+Kamine+T%C3%BCren+%286M%29" Type="http://schemas.openxmlformats.org/officeDocument/2006/relationships/hyperlink" TargetMode="External"></Relationship><Relationship Id="rId18" Target="https://www.amazon.pl/dp/B0FH27VMLT" Type="http://schemas.openxmlformats.org/officeDocument/2006/relationships/hyperlink" TargetMode="External"></Relationship><Relationship Id="rId19" Target="https://www.google.pl/search?q=DERAYEE+Zestaw+papeterii+listowych+na+Bo%C5%BCe+Narodzenie+z+kopert%C4%85%2C+list+od+%C5%9Awi%C4%99tego+Miko%C5%82aja%2C+oficjalne+listy+i+%C5%9Bwiadectwo+%C5%9Awi%C4%99tego+Miko%C5%82aja%2C+papier+listowy%2C+Bo%C5%BCe+Narodzenie%2C+dla+dzieci%2C+ch%C5%82opc%C3%B3w+i" Type="http://schemas.openxmlformats.org/officeDocument/2006/relationships/hyperlink" TargetMode="External"></Relationship><Relationship Id="rId20" Target="https://www.amazon.pl/dp/B0D7MP1CQD" Type="http://schemas.openxmlformats.org/officeDocument/2006/relationships/hyperlink" TargetMode="External"></Relationship><Relationship Id="rId21"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22" Target="https://www.amazon.pl/dp/B0FGQMVZF7" Type="http://schemas.openxmlformats.org/officeDocument/2006/relationships/hyperlink" TargetMode="External"></Relationship><Relationship Id="rId23" Target="https://www.google.pl/search?q=yowin+Solarne+lampy+zewn%C4%99trzne+2+sztuki+75+diod+LED+8+tryb%C3%B3w+gwiazda+o%C5%9Bwietlone+zimowe+%C5%9Bwiat%C5%82a+solarne+na+balkon+%C5%9Bcie%C5%BCk%C4%99+doniczki+dekoracja" Type="http://schemas.openxmlformats.org/officeDocument/2006/relationships/hyperlink" TargetMode="External"></Relationship><Relationship Id="rId24" Target="https://www.amazon.pl/dp/B0C6LXXH48" Type="http://schemas.openxmlformats.org/officeDocument/2006/relationships/hyperlink" TargetMode="External"></Relationship><Relationship Id="rId25" Target="https://www.google.pl/search?q=Valery+Madelyn+Wst%C4%99pnie+o%C5%9Bwietlona+%C5%82za+bo%C5%BConarodzeniowa+z+15+diodami+LED%2C+ozdoby+bo%C5%BConarodzeniowe+ze+z%C5%82otymi+bombkami%2C+ozdoby+na+drzwi+wej%C5%9Bciowe%2C+schody%2C+werand%C4%99%2C+na+zewn%C4%85trz%2C+okno" Type="http://schemas.openxmlformats.org/officeDocument/2006/relationships/hyperlink" TargetMode="External"></Relationship><Relationship Id="rId26" Target="https://www.amazon.pl/dp/B0FLV7ZGRX" Type="http://schemas.openxmlformats.org/officeDocument/2006/relationships/hyperlink" TargetMode="External"></Relationship><Relationship Id="rId27" Target="https://www.google.pl/search?q=%C5%9Awi%C4%85teczna+dekoracja+kapelusza+C1" Type="http://schemas.openxmlformats.org/officeDocument/2006/relationships/hyperlink" TargetMode="External"></Relationship><Relationship Id="rId28" Target="https://www.amazon.pl/dp/B0FLVBR175" Type="http://schemas.openxmlformats.org/officeDocument/2006/relationships/hyperlink" TargetMode="External"></Relationship><Relationship Id="rId29" Target="https://www.google.pl/search?q=2+szt.+Czapki+%C5%9Awi%C4%99tego+Miko%C5%82aja%2C+D%C5%82ugie+W%C5%82osy+Pluszowa+Czapka+Miko%C5%82aja%2C+Doro%C5%9Bli+Unisex+Mi%C4%99kkie+Czerwone+Bo%C5%BCe+Narodzenie+na+Bo%C5%BCe+Narodzenie+Dekoracja+Nowy+Rok+%C5%9Awi%C4%99ta" Type="http://schemas.openxmlformats.org/officeDocument/2006/relationships/hyperlink" TargetMode="External"></Relationship><Relationship Id="rId30" Target="https://www.amazon.pl/dp/B093BK7J5Q" Type="http://schemas.openxmlformats.org/officeDocument/2006/relationships/hyperlink" TargetMode="External"></Relationship><Relationship Id="rId31"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32" Target="https://www.amazon.pl/dp/B0FLQ6W6MF" Type="http://schemas.openxmlformats.org/officeDocument/2006/relationships/hyperlink" TargetMode="External"></Relationship><Relationship Id="rId33"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34" Target="https://www.amazon.pl/dp/B0FNMGBKZC" Type="http://schemas.openxmlformats.org/officeDocument/2006/relationships/hyperlink" TargetMode="External"></Relationship><Relationship Id="rId35" Target="https://www.google.pl/search?q=Girlanda+z+p%C5%82atkami+%C5%9Bniegu%2C+SilverChry+dekoracja+z+p%C5%82atkami+%C5%9Bniegu%2C+dekoracja+okienna+zimowa%2C+dekoracja+%C5%9Bnie%C5%BCna%2C+choinka+bia%C5%82a%2C+p%C5%82atki+%C5%9Bniegu%2C+na+apr%C3%A8s-ski%2C+urodziny%2C+Bo%C5%BCe+Narodzenie%2C+Nowy+Rok+kolorowy+3" Type="http://schemas.openxmlformats.org/officeDocument/2006/relationships/hyperlink" TargetMode="External"></Relationship><Relationship Id="rId36" Target="https://www.amazon.pl/dp/B0FJWXM8CM" Type="http://schemas.openxmlformats.org/officeDocument/2006/relationships/hyperlink" TargetMode="External"></Relationship><Relationship Id="rId37" Target="https://www.google.pl/search?q=40+szt.+bombek+choinkowych+z+zawieszk%C4%85%2C+odporne+na+p%C4%99kanie%2C+czarno-bia%C5%82e%2C+odporne+na+warunki+atmosferyczne%2C+bombki+choinkowe+z+tworzywa+sztucznego%2C+dekoracja+bo%C5%BConarodzeniowa%2C+dekoracja+na" Type="http://schemas.openxmlformats.org/officeDocument/2006/relationships/hyperlink" TargetMode="External"></Relationship><Relationship Id="rId38" Target="https://www.amazon.pl/dp/B0FM415TT8" Type="http://schemas.openxmlformats.org/officeDocument/2006/relationships/hyperlink" TargetMode="External"></Relationship><Relationship Id="rId39" Target="https://www.google.pl/search?q=Zestaw+przybor%C3%B3w+pi%C5%9Bmienniczych+na+Bo%C5%BCe+Narodzenie%2C+zestaw+prezentowy%2C+8+sztuk+z+1+linijk%C4%85%2C+1+gumk%C4%85%2C+3+o%C5%82%C3%B3wkami%2C+1+temper%C3%B3wk%C4%85%2C+1+pi%C3%B3rnikiem%2C+1+notatnikiem%2C+upominkiem+dla+dzieci%2C+prezent+dla+dziewcz%C4%85t" Type="http://schemas.openxmlformats.org/officeDocument/2006/relationships/hyperlink" TargetMode="External"></Relationship><Relationship Id="rId40" Target="https://www.amazon.pl/dp/B09Q5V8VTR" Type="http://schemas.openxmlformats.org/officeDocument/2006/relationships/hyperlink" TargetMode="External"></Relationship><Relationship Id="rId41" Target="https://www.google.pl/search?q=Fajerwerki+solarne+lampy+ogrodowe+na+zewn%C4%85trz%2C+2+sztuki%2C+120+diod+LED%2C+solarne+fajerwerki%2C+8+tryb%C3%B3w%2C+o%C5%9Bwietlenie+ogrodowe%2C+wodoodporne+%C5%9Bwiat%C5%82o+gwiazd%2C+do+trawnika%2C+patio%2C+%C5%9Bcie%C5%BCki%2C+dekoracyjne+2+sztuki+ciep%C5%82a+biel" Type="http://schemas.openxmlformats.org/officeDocument/2006/relationships/hyperlink" TargetMode="External"></Relationship><Relationship Id="rId42" Target="https://www.amazon.pl/dp/B0CZ6NLMCY" Type="http://schemas.openxmlformats.org/officeDocument/2006/relationships/hyperlink" TargetMode="External"></Relationship><Relationship Id="rId43" Target="https://www.google.pl/search?q=Sukienka+%C5%9Awi%C4%99tego+Miko%C5%82aja+dla+m%C4%99%C5%BCczyzn%2C+profesjonalny+kostium+Deluxe+Santa+Suit+dla+doros%C5%82ych%2C+11+sztuk%2C+czerwona+sukienka+dla+m%C4%99%C5%BCczyzn+na+Bo%C5%BCe+Narodzenie%2C+sukienki+%C5%9Awi%C4%99tego+Miko%C5%82aja+dla" Type="http://schemas.openxmlformats.org/officeDocument/2006/relationships/hyperlink" TargetMode="External"></Relationship><Relationship Id="rId44" Target="https://www.amazon.pl/dp/B0FLX7SX4J" Type="http://schemas.openxmlformats.org/officeDocument/2006/relationships/hyperlink" TargetMode="External"></Relationship><Relationship Id="rId45" Target="https://www.google.pl/search?q=Zielona+girlanda+bo%C5%BConarodzeniowa+15+m" Type="http://schemas.openxmlformats.org/officeDocument/2006/relationships/hyperlink" TargetMode="External"></Relationship><Relationship Id="rId46" Target="https://www.amazon.pl/dp/B0FCFRFNKN" Type="http://schemas.openxmlformats.org/officeDocument/2006/relationships/hyperlink" TargetMode="External"></Relationship><Relationship Id="rId47" Target="https://www.google.pl/search?q=Girlanda+bo%C5%BConarodzeniowa+10+m%2C+zielona+girlanda+na+Bo%C5%BCe+Narodzenie%2C+metaliczna+lameta%2C+dekoracja+bo%C5%BConarodzeniowa%2C+girlanda+na+choink%C4%99%2C+imprez%C4%99%2C+wieniec%2C+do+u%C5%BCytku+wewn%C4%85trz+i+na+wesele%2C+Bo%C5%BCe" Type="http://schemas.openxmlformats.org/officeDocument/2006/relationships/hyperlink" TargetMode="External"></Relationship><Relationship Id="rId48" Target="https://www.amazon.pl/dp/B0CB8D1L7Q" Type="http://schemas.openxmlformats.org/officeDocument/2006/relationships/hyperlink" TargetMode="External"></Relationship><Relationship Id="rId49" Target="https://www.google.pl/search?q=Girlanda+bo%C5%BConarodzeniowa%2C+2%2C7+m%2C+dekoracja+bo%C5%BConarodzeniowa%2C+girlanda+jod%C5%82owa%2C+sztuczna+girlanda+na+Bo%C5%BCe+Narodzenie%2C+do+dekoracji+wn%C4%99trz%2C+domu%2C+schod%C3%B3w%2C+kominka%2C+drzwi+wej%C5%9Bciowych%2C+do+u%C5%BCytku+wewn%C4%85trz" Type="http://schemas.openxmlformats.org/officeDocument/2006/relationships/hyperlink" TargetMode="External"></Relationship><Relationship Id="rId50" Target="https://www.amazon.pl/dp/B0FJRX6S34" Type="http://schemas.openxmlformats.org/officeDocument/2006/relationships/hyperlink" TargetMode="External"></Relationship><Relationship Id="rId51" Target="https://www.google.pl/search?q=Kot+ozdoba+choinkowa%2C+zawieszka+w+kszta%C5%82cie+kota%2C+zawieszka+bo%C5%BConarodzeniowa%2C+ozdoba+choinkowa%2C+ornament%2C+10+sztuk" Type="http://schemas.openxmlformats.org/officeDocument/2006/relationships/hyperlink" TargetMode="External"></Relationship><Relationship Id="rId52" Target="https://www.amazon.pl/dp/B0FSJTZ17M" Type="http://schemas.openxmlformats.org/officeDocument/2006/relationships/hyperlink" TargetMode="External"></Relationship><Relationship Id="rId53"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54" Target="https://www.amazon.pl/dp/B0FCSFXGQK" Type="http://schemas.openxmlformats.org/officeDocument/2006/relationships/hyperlink" TargetMode="External"></Relationship><Relationship Id="rId55" Target="https://www.google.pl/search?q=Realistyczna+girlanda+ze+sztucznego+cedru+%E2%80%93+gruba%2C+mi%C4%99kka%2C+sztuczna+girlanda+na+Bo%C5%BCe+Narodzenie%2C+urlop%2C+do+kominka%2C+dekoracja+wewn%C4%85trz+i+na+zewn%C4%85trz+%281%2C8+m+6+st%C3%B3p%29" Type="http://schemas.openxmlformats.org/officeDocument/2006/relationships/hyperlink" TargetMode="External"></Relationship><Relationship Id="rId56" Target="https://www.amazon.pl/dp/B0FCS9XY5L" Type="http://schemas.openxmlformats.org/officeDocument/2006/relationships/hyperlink" TargetMode="External"></Relationship><Relationship Id="rId57" Target="https://www.google.pl/search?q=Realistyczna+girlanda+ze+sztucznego+cedru+%E2%80%93+gruba%2C+mi%C4%99kka%2C+sztuczna+girlanda+na+Bo%C5%BCe+Narodzenie%2C+urlop%2C+do+kominka%2C+dekoracja+wewn%C4%85trz+i+na+zewn%C4%85trz+%281%2C5+m%29" Type="http://schemas.openxmlformats.org/officeDocument/2006/relationships/hyperlink" TargetMode="External"></Relationship><Relationship Id="rId58" Target="https://www.amazon.pl/dp/B0CBMR49PB" Type="http://schemas.openxmlformats.org/officeDocument/2006/relationships/hyperlink" TargetMode="External"></Relationship><Relationship Id="rId59" Target="https://www.google.pl/search?q=Danxilu+Ba%C5%82wanek+dmuchany+z+pingwinami%2C+obracaj%C4%85ce+si%C4%99+kolorowe+%C5%9Bwiat%C5%82a+LED%2C+nadmuchiwana+dekoracja+bo%C5%BConarodzeniowa%2C+Frosti%2C+%C5%9Bliczny+ba%C5%82wan%2C+do+u%C5%BCytku+na+zewn%C4%85trz%2C+na+podw%C3%B3rko%2C+do+ogrodu%2C+na+trawnik%2C+7ft-snowman+Penguin" Type="http://schemas.openxmlformats.org/officeDocument/2006/relationships/hyperlink" TargetMode="External"></Relationship><Relationship Id="rId60" Target="https://www.amazon.pl/dp/B0CD22GXK1" Type="http://schemas.openxmlformats.org/officeDocument/2006/relationships/hyperlink" TargetMode="External"></Relationship><Relationship Id="rId61" Target="https://www.google.pl/search?q=YongFoto+3+x+2%2C4+m+Bo%C5%BCe+Narodzenie+t%C5%82o+scena+pi%C4%99kny+Bo%C5%BCe+Narodzenie+zimowy+krajobraz+pole+%C5%9Bniegu+ulica+g%C3%B3ra+kolorowe+t%C5%82o+fotograficzne+na+imprez%C4%99+wigilijn%C4%85+festiwal+dom+plakat+rodzinne+materia%C5%82y+3x2.5m+NWH21402" Type="http://schemas.openxmlformats.org/officeDocument/2006/relationships/hyperlink" TargetMode="External"></Relationship><Relationship Id="rId62" Target="https://www.amazon.pl/dp/B0FL1RFQ1C" Type="http://schemas.openxmlformats.org/officeDocument/2006/relationships/hyperlink" TargetMode="External"></Relationship><Relationship Id="rId63" Target="https://www.google.pl/search?q=Leesgel+Prezent+dla+dzieci+na+Bo%C5%BCe+Narodzenie" Type="http://schemas.openxmlformats.org/officeDocument/2006/relationships/hyperlink" TargetMode="External"></Relationship><Relationship Id="rId64" Target="https://www.amazon.pl/dp/B0B5P92GYC" Type="http://schemas.openxmlformats.org/officeDocument/2006/relationships/hyperlink" TargetMode="External"></Relationship><Relationship Id="rId65" Target="https://www.google.pl/search?q=Nadmuchiwana+dekoracja+bo%C5%BConarodzeniowa%2C+laska+cukrowa%2C+ponadwymiarowa%2C+cukrowa+laska%2C+ozdoby+choinkowe%2C+3+szt.+%28czerwono-bia%C5%82a%29" Type="http://schemas.openxmlformats.org/officeDocument/2006/relationships/hyperlink" TargetMode="External"></Relationship><Relationship Id="rId66" Target="https://www.amazon.pl/dp/B0DJ9BJFD5" Type="http://schemas.openxmlformats.org/officeDocument/2006/relationships/hyperlink" TargetMode="External"></Relationship><Relationship Id="rId67"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68" Target="https://www.amazon.pl/dp/B0FK53K6LG" Type="http://schemas.openxmlformats.org/officeDocument/2006/relationships/hyperlink" TargetMode="External"></Relationship><Relationship Id="rId69" Target="https://www.google.pl/search?q=%C5%9Awi%C4%85teczna+dekoracja+kapelusza+C1" Type="http://schemas.openxmlformats.org/officeDocument/2006/relationships/hyperlink" TargetMode="External"></Relationship><Relationship Id="rId70" Target="https://www.amazon.pl/dp/B0B7ZQXY6V" Type="http://schemas.openxmlformats.org/officeDocument/2006/relationships/hyperlink" TargetMode="External"></Relationship><Relationship Id="rId71" Target="https://www.google.pl/search?q=Zestaw+400+sztuk+br%C4%85zowych+czy%C5%9Bcik+do+fajek%2C+na+Bo%C5%BCe+Narodzenie%2C+drut+szenilowy%2C+zestaw+z+czerwonymi+pomponami%2C+samoprzylepne%2C+do+majsterkowania%2C+na+Bo%C5%BCe+Narodzenie%2C+r%C4%99cznie+robione" Type="http://schemas.openxmlformats.org/officeDocument/2006/relationships/hyperlink" TargetMode="External"></Relationship><Relationship Id="rId72" Target="https://www.amazon.pl/dp/B0FCRW5W3W" Type="http://schemas.openxmlformats.org/officeDocument/2006/relationships/hyperlink" TargetMode="External"></Relationship><Relationship Id="rId73"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74" Target="https://www.amazon.pl/dp/B0FCMFNCLK" Type="http://schemas.openxmlformats.org/officeDocument/2006/relationships/hyperlink" TargetMode="External"></Relationship><Relationship Id="rId75" Target="https://www.google.pl/search?q=%C5%9Awietne+puzzle+dla+doros%C5%82ych+300+sztuk+%C5%9Bwi%C4%85tecznych+puzzli+dla+ps%C3%B3w+i+kot%C3%B3w+dla+doros%C5%82ych%2C+zabawki%2C+prezent%2C+dekoracja+rodzinna%2C+puzzle+dla+dzieci" Type="http://schemas.openxmlformats.org/officeDocument/2006/relationships/hyperlink" TargetMode="External"></Relationship><Relationship Id="rId76" Target="https://www.amazon.pl/dp/B0F9DVM5BF" Type="http://schemas.openxmlformats.org/officeDocument/2006/relationships/hyperlink" TargetMode="External"></Relationship><Relationship Id="rId77" Target="https://www.google.pl/search?q=Girlanda+bo%C5%BConarodzeniowa%2C+zielona%2C+6+m%2C+girlanda+choinkowa%2C+lameta%2C+girlanda+do+u%C5%BCytku+wewn%C4%85trz+i+na+zewn%C4%85trz+i+na+schody%2C+dekoracja+bo%C5%BConarodzeniowa" Type="http://schemas.openxmlformats.org/officeDocument/2006/relationships/hyperlink" TargetMode="External"></Relationship><Relationship Id="rId78" Target="https://www.amazon.pl/dp/B0FSJQT4H3" Type="http://schemas.openxmlformats.org/officeDocument/2006/relationships/hyperlink" TargetMode="External"></Relationship><Relationship Id="rId79"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80" Target="https://www.amazon.pl/dp/B0FMJJ7ND1" Type="http://schemas.openxmlformats.org/officeDocument/2006/relationships/hyperlink" TargetMode="External"></Relationship><Relationship Id="rId81" Target="https://www.google.pl/search?q=The+Rookie+balony+foliowe+ze+wzorem+w+kszta%C5%82cie+serca%2C+balony+foliowe+na+urodziny%2C+balony+Happy+Birthday%2C+balony+z+helem%2C+dekoracja+urodzinowa%2C+na+wesele%2C+urodziny+dziecka%2C+trzy+kolory" Type="http://schemas.openxmlformats.org/officeDocument/2006/relationships/hyperlink" TargetMode="External"></Relationship><Relationship Id="rId82" Target="https://www.amazon.pl/dp/B0FM412S5V" Type="http://schemas.openxmlformats.org/officeDocument/2006/relationships/hyperlink" TargetMode="External"></Relationship><Relationship Id="rId83" Target="https://www.google.pl/search?q=180+cm%2C+dekoracja+bo%C5%BConarodzeniowa%2C+wieniec+bo%C5%BConarodzeniowy+ze+%C5%9Bwiat%C5%82ami%2C+haczykami%2C+jagodami+i+szyszkami%2C+dekoracja+%C5%9Bwi%C4%85teczna+do+wewn%C4%85trz%2Fna+zewn%C4%85trz%2C+kominka+i+okna" Type="http://schemas.openxmlformats.org/officeDocument/2006/relationships/hyperlink" TargetMode="External"></Relationship><Relationship Id="rId84" Target="https://www.amazon.pl/dp/B0FMYK84H5" Type="http://schemas.openxmlformats.org/officeDocument/2006/relationships/hyperlink" TargetMode="External"></Relationship><Relationship Id="rId85" Target="https://www.google.pl/search?q=Girlanda+bo%C5%BConarodzeniowa+10+m%2C+dekoracja+choinkowa%2C+girlanda+ze+%C5%9Bniegiem%2C+dekoracja+bo%C5%BConarodzeniowa%2C+wisz%C4%85ca+dekoracja+na+zewn%C4%85trz%2C+na+choink%C4%99%2C+schody%2C+drzwi%2C+kominek+%28z%C5%82ota%29" Type="http://schemas.openxmlformats.org/officeDocument/2006/relationships/hyperlink" TargetMode="External"></Relationship><Relationship Id="rId86" Target="https://www.amazon.pl/dp/B0FC27WNY7" Type="http://schemas.openxmlformats.org/officeDocument/2006/relationships/hyperlink" TargetMode="External"></Relationship><Relationship Id="rId87" Target="https://www.google.pl/search?q=Bardzo+wysokie+ogrodzenie+choinkowe%2C+40+cm%2C+12+sztuk%2C+bia%C5%82e+ogrodzenie+z+motywem+drzew" Type="http://schemas.openxmlformats.org/officeDocument/2006/relationships/hyperlink" TargetMode="External"></Relationship><Relationship Id="rId88" Target="https://www.amazon.pl/dp/B0CHJGDK7W" Type="http://schemas.openxmlformats.org/officeDocument/2006/relationships/hyperlink" TargetMode="External"></Relationship><Relationship Id="rId89" Target="https://www.google.pl/search?q=%C5%9Awi%C4%85teczne+nadmuchiwane+dekoracje+zewn%C4%99trzne%2C+1%2C5+m+bo%C5%BConarodzeniowy+ba%C5%82wan+z+jasnymi+%C5%9Bwiat%C5%82ami%2C+Bo%C5%BCe+Narodzenie+wysadzane+dekoracje+podw%C3%B3rka+trawnik+ogr%C3%B3d+wewn%C4%85trz+%28%C5%9Bnieman%29" Type="http://schemas.openxmlformats.org/officeDocument/2006/relationships/hyperlink" TargetMode="External"></Relationship><Relationship Id="rId90" Target="https://www.amazon.pl/dp/B0FP2P7GM4" Type="http://schemas.openxmlformats.org/officeDocument/2006/relationships/hyperlink" TargetMode="External"></Relationship><Relationship Id="rId91" Target="https://www.google.pl/search?q=11+szt.+Peruka+i+broda+%C5%9Awi%C4%99ty+Miko%C5%82aj%2C+przebranie+%C5%9Awi%C4%99tego+Miko%C5%82aja%2C+akcesoria+do+cosplayu%2C+czapki%2C+Miko%C5%82aja%2C+peruki%2C+brody%2C+dzwonki%2C+okulary%2C+torba+Miko%C5%82aja%2C+na+Bo%C5%BCe+Narodzenie" Type="http://schemas.openxmlformats.org/officeDocument/2006/relationships/hyperlink" TargetMode="External"></Relationship><Relationship Id="rId92" Target="https://www.amazon.pl/dp/B0FM3LDLWF" Type="http://schemas.openxmlformats.org/officeDocument/2006/relationships/hyperlink" TargetMode="External"></Relationship><Relationship Id="rId93"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94" Target="https://www.amazon.pl/dp/B0FM3PWJX3" Type="http://schemas.openxmlformats.org/officeDocument/2006/relationships/hyperlink" TargetMode="External"></Relationship><Relationship Id="rId95"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96" Target="https://www.amazon.pl/dp/B0FM3MS3Q1" Type="http://schemas.openxmlformats.org/officeDocument/2006/relationships/hyperlink" TargetMode="External"></Relationship><Relationship Id="rId97"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98" Target="https://www.amazon.pl/dp/B0FJS4RMYW" Type="http://schemas.openxmlformats.org/officeDocument/2006/relationships/hyperlink" TargetMode="External"></Relationship><Relationship Id="rId99" Target="https://www.google.pl/search?q=Nadmuchiwana+dekoracja+bo%C5%BConarodzeniowa+0%2C8+m%2C+urocza+dekoracja+bo%C5%BConarodzeniowa%2C+urocza+dekoracja+bo%C5%BConarodzeniowa%2C+na+trawnik%2C+podw%C3%B3rko%2C+do+domu" Type="http://schemas.openxmlformats.org/officeDocument/2006/relationships/hyperlink" TargetMode="External"></Relationship><Relationship Id="rId100" Target="https://www.amazon.pl/dp/B0FJS5KBY4" Type="http://schemas.openxmlformats.org/officeDocument/2006/relationships/hyperlink" TargetMode="External"></Relationship><Relationship Id="rId101" Target="https://www.google.pl/search?q=Nadmuchiwana+dekoracja+bo%C5%BConarodzeniowa%2C+100+cm%2C+na+Bo%C5%BCe+Narodzenie%2C+nadmuchiwany%2C+wisz%C4%85cy+Miko%C5%82aj+z+workiem+na+prezent%2C+do+u%C5%BCytku+wewn%C4%85trz+i+na+zewn%C4%85trz%2C+na+podw%C3%B3rko%2C+do+ogrodu%2C+dekoracja" Type="http://schemas.openxmlformats.org/officeDocument/2006/relationships/hyperlink" TargetMode="External"></Relationship><Relationship Id="rId102" Target="https://www.amazon.pl/dp/B0FLPW3ZNX" Type="http://schemas.openxmlformats.org/officeDocument/2006/relationships/hyperlink" TargetMode="External"></Relationship><Relationship Id="rId103" Target="https://www.google.pl/search?q=Kapelusze+%C5%9Awi%C4%99tego+Miko%C5%82aja%2C+Czapka+%C5%9Awi%C4%99tego+Miko%C5%82aja%2C+Czapka+Bo%C5%BConarodzeniowa%2C+Kostium+Cosplay+unisex+%C5%9Awi%C4%85teczna+czapka+na+%C5%9Bwi%C4%85teczne+imprezy+karnawa%C5%82owe%2C+2+szt" Type="http://schemas.openxmlformats.org/officeDocument/2006/relationships/hyperlink" TargetMode="External"></Relationship><Relationship Id="rId104" Target="https://www.amazon.pl/dp/B0FRNJJDPM" Type="http://schemas.openxmlformats.org/officeDocument/2006/relationships/hyperlink" TargetMode="External"></Relationship><Relationship Id="rId105" Target="https://www.google.pl/search?q=Czapka+Miko%C5%82aja+czapka+pluszowa+-+czerwona+czapka+Miko%C5%82aja+ciep%C5%82a+gruba+czapka+Miko%C5%82aja+-+czapka+bo%C5%BConarodzeniowa+dla+dzieci+-+rodzina+Bo%C5%BCe+Narodzenie" Type="http://schemas.openxmlformats.org/officeDocument/2006/relationships/hyperlink" TargetMode="External"></Relationship><Relationship Id="rId106" Target="https://www.amazon.pl/dp/B09KC8Z3BX" Type="http://schemas.openxmlformats.org/officeDocument/2006/relationships/hyperlink" TargetMode="External"></Relationship><Relationship Id="rId107" Target="https://www.google.pl/search?q=48+St%C3%BCck+Weihnachten+Cupcake+Topper+und+Wrapper%2C+Weihnachtsfeier+Dekoration+Weihnachtsmann+Schneemann+Rentier+Elf+Pinguin+Weihnachtsbaum+Weihnachtskranz+Lebkuchen+Hand+Kuchen+Party+Dekoration+Zubeh%C3%B6r" Type="http://schemas.openxmlformats.org/officeDocument/2006/relationships/hyperlink" TargetMode="External"></Relationship><Relationship Id="rId108" Target="https://www.amazon.pl/dp/B0D49FRSCF" Type="http://schemas.openxmlformats.org/officeDocument/2006/relationships/hyperlink" TargetMode="External"></Relationship><Relationship Id="rId109" Target="https://www.google.pl/search?q=Fu%C3%9Fball-Geburtstagsparty-Dekorationsset%2C+Fu%C3%9Fball-Geburtstagsparty-Zubeh%C3%B6r%2C+Sport-Themen-Geburtstagsdekoration%2C+Happy+Birthday-Banner+und+Kuchendekorationen+f%C3%BCr+Kinder%2C+Jungen%2C+M%C3%A4nner%2C+Fu%C3%9Fball-Fans%2C" Type="http://schemas.openxmlformats.org/officeDocument/2006/relationships/hyperlink" TargetMode="External"></Relationship><Relationship Id="rId110" Target="https://www.amazon.pl/dp/B0FXXMYJ18" Type="http://schemas.openxmlformats.org/officeDocument/2006/relationships/hyperlink" TargetMode="External"></Relationship><Relationship Id="rId111" Target="https://www.google.pl/search?q=3+St%C3%BCck+Herz+Girlande+Hochzeit+Dekoration+4m%2C+Valentinstag+Girlande+mit+Liebe-Herz+Design%2C+Romantische+H%C3%A4ngende+Banner+f%C3%BCr+Brautdusche+Engagement+Party" Type="http://schemas.openxmlformats.org/officeDocument/2006/relationships/hyperlink" TargetMode="External"></Relationship><Relationship Id="rId112" Target="https://www.amazon.pl/dp/B0CD1S2X5Y" Type="http://schemas.openxmlformats.org/officeDocument/2006/relationships/hyperlink" TargetMode="External"></Relationship><Relationship Id="rId113" Target="https://www.google.pl/search?q=Zas%C5%82ony+lametowe%2C+4+sztuki%2C+niebieskie%2C+b%C5%82yszcz%C4%85ce+zas%C5%82ony%2C+1+m+x+2+m%2C+metaliczne+fr%C4%99dzle+foliowe%2C+t%C5%82o%2C+serpentyny%2C+zas%C5%82ona+foliowa%2C+na+urodziny%2C+wesele%2C+Bo%C5%BCe+Narodzenie%2C+imprez%C4%99%2C+dekoracja%2C+Tinsel" Type="http://schemas.openxmlformats.org/officeDocument/2006/relationships/hyperlink" TargetMode="External"></Relationship><Relationship Id="rId114" Target="https://www.amazon.pl/dp/B08KWK3B9D" Type="http://schemas.openxmlformats.org/officeDocument/2006/relationships/hyperlink" TargetMode="External"></Relationship><Relationship Id="rId115" Target="https://www.google.pl/search?q=CARMANI+-+%C5%9Awi%C4%85teczny+porcelanowy+kubek+ozdobiony+%C5%9Bwi%C4%85tecznym+motywem+400+ml" Type="http://schemas.openxmlformats.org/officeDocument/2006/relationships/hyperlink" TargetMode="External"></Relationship><Relationship Id="rId116" Target="https://www.amazon.pl/dp/B0F3X57ZSN" Type="http://schemas.openxmlformats.org/officeDocument/2006/relationships/hyperlink" TargetMode="External"></Relationship><Relationship Id="rId117" Target="https://www.google.pl/search?q=Nadmuchiwany+ba%C5%82wan+bo%C5%BConarodzeniowy+3+m%2C+do+u%C5%BCytku+na+zewn%C4%85trz%2C+wbudowane%2C+obrotowe%2C+kolorowe+%C5%9Bwiat%C5%82o%2C+ogromny%2C+nadmuchiwany+ba%C5%82wan%2C+dekoracja+na+podw%C3%B3rko%2C+dekoracja+bo%C5%BConarodzeniowa+na+imprez%C4%99" Type="http://schemas.openxmlformats.org/officeDocument/2006/relationships/hyperlink" TargetMode="External"></Relationship><Relationship Id="rId118" Target="https://www.amazon.pl/dp/B0BZ4CKM3X" Type="http://schemas.openxmlformats.org/officeDocument/2006/relationships/hyperlink" TargetMode="External"></Relationship><Relationship Id="rId119"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120" Target="https://www.amazon.pl/dp/B0DDTS5TGZ" Type="http://schemas.openxmlformats.org/officeDocument/2006/relationships/hyperlink" TargetMode="External"></Relationship><Relationship Id="rId121" Target="https://www.google.pl/search?q=MIJOMA+12+sztuk+opasek+do+w%C5%82os%C3%B3w+na+Bo%C5%BCe+Narodzenie+%E2%80%93+ozdoba+g%C5%82owy+z+czapk%C4%85+bo%C5%BConarodzeniow%C4%85+i+poro%C5%BCem+renifera+%E2%80%93+wygodny+plusz+i+filc+%E2%80%93+idealne+na+%C5%9Bwi%C4%99ta+Bo%C5%BCego+Narodzenia+i+imprezy+kostiumowe" Type="http://schemas.openxmlformats.org/officeDocument/2006/relationships/hyperlink" TargetMode="External"></Relationship><Relationship Id="rId122" Target="https://www.amazon.pl/dp/B0BBDGJXVW" Type="http://schemas.openxmlformats.org/officeDocument/2006/relationships/hyperlink" TargetMode="External"></Relationship><Relationship Id="rId123" Target="https://www.google.pl/search?q=Baner+bo%C5%BConarodzeniowy%2C+5+sztuk%2C+girlanda+z+proporczykami%2C+wielokolorowe%2C+tr%C3%B3jk%C4%85ty%2C+kolorowe+proporczyki%2C+na+imprez%C4%99+bo%C5%BConarodzeniow%C4%85%2C+imprez%C4%99%2C+do+dekoracji+domu" Type="http://schemas.openxmlformats.org/officeDocument/2006/relationships/hyperlink" TargetMode="External"></Relationship><Relationship Id="rId124" Target="https://www.amazon.pl/dp/B0FK1Y7PF6" Type="http://schemas.openxmlformats.org/officeDocument/2006/relationships/hyperlink" TargetMode="External"></Relationship><Relationship Id="rId125" Target="https://www.google.pl/search?q=Girlanda+bo%C5%BConarodzeniowa%2C+10+m+d%C5%82ugo%C5%9Bci%2C+24+czerwone+kokardki%2C+girlanda+choinkowa%2C+dekoracyjna%2C+na+Bo%C5%BCe+Narodzenie%2C+do+u%C5%BCytku+na+zewn%C4%85trz%2C+sztuczna+girlanda+jod%C5%82owa%2C+zielona+girlanda+bo%C5%BConarodzeniowa" Type="http://schemas.openxmlformats.org/officeDocument/2006/relationships/hyperlink" TargetMode="External"></Relationship><Relationship Id="rId126" Target="https://www.amazon.pl/dp/B0D8VG5TDK" Type="http://schemas.openxmlformats.org/officeDocument/2006/relationships/hyperlink" TargetMode="External"></Relationship><Relationship Id="rId127" Target="https://www.google.pl/search?q=MUSUNIA+LED+Streifen+Batterie+-+2.5M+Warmwei%C3%9F+LED+Strip+Batteriebetrieben+oder+USB+Batteriebetrieben%2Cmit+8+Modi+Timer+Fernbedienung%2CSchneidbar+Wasserdicht+f%C3%BCr+Schr%C3%A4nke%2C+Treppen%2C+K%C3%BCche%2C+Betten" Type="http://schemas.openxmlformats.org/officeDocument/2006/relationships/hyperlink" TargetMode="External"></Relationship><Relationship Id="rId128" Target="https://www.amazon.pl/dp/B0CC8XJWXX" Type="http://schemas.openxmlformats.org/officeDocument/2006/relationships/hyperlink" TargetMode="External"></Relationship><Relationship Id="rId129" Target="https://www.google.pl/search?q=Lichterkette+innen%EF%BC%8CMUSUNIA+lichtervorhang+USB+2X2M+200led+lichterkette+%2C+Lichtervorhang+Fenster+mit+10+Haken+f%C3%BCr+Schlafzimmer+Fenster+Party+%28warmwei%C3%9F%29" Type="http://schemas.openxmlformats.org/officeDocument/2006/relationships/hyperlink" TargetMode="External"></Relationship><Relationship Id="rId130" Target="https://www.amazon.pl/dp/B0FFH129MK" Type="http://schemas.openxmlformats.org/officeDocument/2006/relationships/hyperlink" TargetMode="External"></Relationship><Relationship Id="rId131" Target="https://www.google.pl/search?q=%C5%81a%C5%84cuch+%C5%9Bwietlny+z+p%C5%82atkiem+%C5%9Bniegu%2C+5+m%2C+50+diod+LED%2C+zasilanie+bateryjne%2C+z+timerem%2C+na+Walentynki%2C+Bo%C5%BCe+Narodzenie%2C+wesele%2C+urodziny%2C+imprez%C4%99%2C+do+sypialni%2C+wewn%C4%85trz+%28ciep%C5%82a+biel%29" Type="http://schemas.openxmlformats.org/officeDocument/2006/relationships/hyperlink" TargetMode="External"></Relationship><Relationship Id="rId132" Target="https://www.amazon.pl/dp/B09GFC7K9T" Type="http://schemas.openxmlformats.org/officeDocument/2006/relationships/hyperlink" TargetMode="External"></Relationship><Relationship Id="rId133" Target="https://www.google.pl/search?q=ELECLAND+Dekoracje+%C5%9Bwi%C4%85teczne+z+bia%C5%82ymi+pi%C3%B3rami%2C+ozdoby+vintage%2C+skrzyd%C5%82a+anio%C5%82a%2C+dekoracja+drzewa+do+majsterkowania%2C+16+x+14+cm%2C+12+szt" Type="http://schemas.openxmlformats.org/officeDocument/2006/relationships/hyperlink" TargetMode="External"></Relationship><Relationship Id="rId134" Target="https://www.amazon.pl/dp/B0FJ8Z4F2Q" Type="http://schemas.openxmlformats.org/officeDocument/2006/relationships/hyperlink" TargetMode="External"></Relationship><Relationship Id="rId135"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136" Target="https://www.amazon.pl/dp/B0FGD36GVD" Type="http://schemas.openxmlformats.org/officeDocument/2006/relationships/hyperlink" TargetMode="External"></Relationship><Relationship Id="rId137" Target="https://www.google.pl/search?q=DERAYEE+10+m+czerwona+i+bia%C5%82a+%C5%9Bwi%C4%85teczna+girlanda+szeroko%C5%9B%C4%87+9+cm%2C+%C5%9Bwi%C4%85teczna+dekoracja+%C5%82a%C5%84cucha%2C+sztuczna+girlanda+jod%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380</v>
      </c>
      <c r="I3" s="5">
        <v>65.57</v>
      </c>
      <c r="J3" s="5">
        <v>31.46</v>
      </c>
      <c r="K3" s="5">
        <v>5.24</v>
      </c>
    </row>
    <row r="4" ht="80" customHeight="true">
      <c r="B4" s="2"/>
      <c r="C4" s="2" t="s">
        <v>10</v>
      </c>
      <c r="D4" s="2" t="s">
        <v>11</v>
      </c>
      <c r="E4" s="3" t="s">
        <v>14</v>
      </c>
      <c r="F4" s="4" t="s">
        <v>15</v>
      </c>
      <c r="G4" s="2">
        <v>1</v>
      </c>
      <c r="H4" s="2">
        <v>2900</v>
      </c>
      <c r="I4" s="5">
        <v>406.39</v>
      </c>
      <c r="J4" s="5">
        <v>32.53</v>
      </c>
      <c r="K4" s="5">
        <v>32.53</v>
      </c>
    </row>
    <row r="5" ht="80" customHeight="true">
      <c r="B5" s="2"/>
      <c r="C5" s="2" t="s">
        <v>10</v>
      </c>
      <c r="D5" s="2" t="s">
        <v>11</v>
      </c>
      <c r="E5" s="3" t="s">
        <v>16</v>
      </c>
      <c r="F5" s="4" t="s">
        <v>17</v>
      </c>
      <c r="G5" s="2">
        <v>1</v>
      </c>
      <c r="H5" s="2">
        <v>360</v>
      </c>
      <c r="I5" s="5">
        <v>94.16</v>
      </c>
      <c r="J5" s="5">
        <v>7.53</v>
      </c>
      <c r="K5" s="5">
        <v>7.53</v>
      </c>
    </row>
    <row r="6" ht="80" customHeight="true">
      <c r="B6" s="2"/>
      <c r="C6" s="2" t="s">
        <v>10</v>
      </c>
      <c r="D6" s="2" t="s">
        <v>11</v>
      </c>
      <c r="E6" s="3" t="s">
        <v>18</v>
      </c>
      <c r="F6" s="4" t="s">
        <v>19</v>
      </c>
      <c r="G6" s="2">
        <v>1</v>
      </c>
      <c r="H6" s="2">
        <v>1110</v>
      </c>
      <c r="I6" s="5">
        <v>61.38</v>
      </c>
      <c r="J6" s="5">
        <v>4.92</v>
      </c>
      <c r="K6" s="5">
        <v>4.92</v>
      </c>
    </row>
    <row r="7" ht="80" customHeight="true">
      <c r="B7" s="2"/>
      <c r="C7" s="2" t="s">
        <v>10</v>
      </c>
      <c r="D7" s="2" t="s">
        <v>11</v>
      </c>
      <c r="E7" s="3" t="s">
        <v>20</v>
      </c>
      <c r="F7" s="4" t="s">
        <v>21</v>
      </c>
      <c r="G7" s="2">
        <v>1</v>
      </c>
      <c r="H7" s="2">
        <v>110</v>
      </c>
      <c r="I7" s="5">
        <v>32.06</v>
      </c>
      <c r="J7" s="5">
        <v>2.57</v>
      </c>
      <c r="K7" s="5">
        <v>2.57</v>
      </c>
    </row>
    <row r="8" ht="80" customHeight="true">
      <c r="B8" s="2"/>
      <c r="C8" s="2" t="s">
        <v>10</v>
      </c>
      <c r="D8" s="2" t="s">
        <v>11</v>
      </c>
      <c r="E8" s="3" t="s">
        <v>22</v>
      </c>
      <c r="F8" s="4" t="s">
        <v>23</v>
      </c>
      <c r="G8" s="2">
        <v>1</v>
      </c>
      <c r="H8" s="2">
        <v>260</v>
      </c>
      <c r="I8" s="5">
        <v>34.11</v>
      </c>
      <c r="J8" s="5">
        <v>2.74</v>
      </c>
      <c r="K8" s="5">
        <v>2.74</v>
      </c>
    </row>
    <row r="9" ht="80" customHeight="true">
      <c r="B9" s="2"/>
      <c r="C9" s="2" t="s">
        <v>10</v>
      </c>
      <c r="D9" s="2" t="s">
        <v>11</v>
      </c>
      <c r="E9" s="3" t="s">
        <v>24</v>
      </c>
      <c r="F9" s="4" t="s">
        <v>25</v>
      </c>
      <c r="G9" s="2">
        <v>1</v>
      </c>
      <c r="H9" s="2">
        <v>570</v>
      </c>
      <c r="I9" s="5">
        <v>61.12</v>
      </c>
      <c r="J9" s="5">
        <v>4.88</v>
      </c>
      <c r="K9" s="5">
        <v>4.88</v>
      </c>
    </row>
    <row r="10">
      <c r="B10" s="2"/>
      <c r="C10" s="2" t="s">
        <v>10</v>
      </c>
      <c r="D10" s="2" t="s">
        <v>11</v>
      </c>
      <c r="E10" s="3" t="s">
        <v>26</v>
      </c>
      <c r="F10" s="4" t="s">
        <v>27</v>
      </c>
      <c r="G10" s="2">
        <v>1</v>
      </c>
      <c r="H10" s="2">
        <v>120</v>
      </c>
      <c r="I10" s="5">
        <v>39.55</v>
      </c>
      <c r="J10" s="5">
        <v>3.17</v>
      </c>
      <c r="K10" s="5">
        <v>3.17</v>
      </c>
    </row>
    <row r="11" ht="80" customHeight="true">
      <c r="B11" s="2"/>
      <c r="C11" s="2" t="s">
        <v>10</v>
      </c>
      <c r="D11" s="2" t="s">
        <v>11</v>
      </c>
      <c r="E11" s="3" t="s">
        <v>28</v>
      </c>
      <c r="F11" s="4" t="s">
        <v>29</v>
      </c>
      <c r="G11" s="2">
        <v>2</v>
      </c>
      <c r="H11" s="2">
        <v>110</v>
      </c>
      <c r="I11" s="5">
        <v>25.12</v>
      </c>
      <c r="J11" s="5">
        <v>4.02</v>
      </c>
      <c r="K11" s="5">
        <v>2.01</v>
      </c>
    </row>
    <row r="12" ht="80" customHeight="true">
      <c r="B12" s="2"/>
      <c r="C12" s="2" t="s">
        <v>10</v>
      </c>
      <c r="D12" s="2" t="s">
        <v>11</v>
      </c>
      <c r="E12" s="3" t="s">
        <v>30</v>
      </c>
      <c r="F12" s="4" t="s">
        <v>31</v>
      </c>
      <c r="G12" s="2">
        <v>2</v>
      </c>
      <c r="H12" s="2">
        <v>100</v>
      </c>
      <c r="I12" s="5">
        <v>35.91</v>
      </c>
      <c r="J12" s="5">
        <v>5.74</v>
      </c>
      <c r="K12" s="5">
        <v>2.87</v>
      </c>
    </row>
    <row r="13" ht="80" customHeight="true">
      <c r="B13" s="2"/>
      <c r="C13" s="2" t="s">
        <v>10</v>
      </c>
      <c r="D13" s="2" t="s">
        <v>11</v>
      </c>
      <c r="E13" s="3" t="s">
        <v>32</v>
      </c>
      <c r="F13" s="4" t="s">
        <v>33</v>
      </c>
      <c r="G13" s="2">
        <v>2</v>
      </c>
      <c r="H13" s="2">
        <v>590</v>
      </c>
      <c r="I13" s="5">
        <v>67.24</v>
      </c>
      <c r="J13" s="5">
        <v>10.74</v>
      </c>
      <c r="K13" s="5">
        <v>5.37</v>
      </c>
    </row>
    <row r="14" ht="80" customHeight="true">
      <c r="B14" s="2"/>
      <c r="C14" s="2" t="s">
        <v>10</v>
      </c>
      <c r="D14" s="2" t="s">
        <v>11</v>
      </c>
      <c r="E14" s="3" t="s">
        <v>34</v>
      </c>
      <c r="F14" s="4" t="s">
        <v>35</v>
      </c>
      <c r="G14" s="2">
        <v>1</v>
      </c>
      <c r="H14" s="2">
        <v>550</v>
      </c>
      <c r="I14" s="5">
        <v>89.88</v>
      </c>
      <c r="J14" s="5">
        <v>7.19</v>
      </c>
      <c r="K14" s="5">
        <v>7.19</v>
      </c>
    </row>
    <row r="15" ht="80" customHeight="true">
      <c r="B15" s="2"/>
      <c r="C15" s="2" t="s">
        <v>10</v>
      </c>
      <c r="D15" s="2" t="s">
        <v>11</v>
      </c>
      <c r="E15" s="3" t="s">
        <v>36</v>
      </c>
      <c r="F15" s="4" t="s">
        <v>37</v>
      </c>
      <c r="G15" s="2">
        <v>1</v>
      </c>
      <c r="H15" s="2">
        <v>40</v>
      </c>
      <c r="I15" s="5">
        <v>30.9</v>
      </c>
      <c r="J15" s="5">
        <v>2.48</v>
      </c>
      <c r="K15" s="5">
        <v>2.48</v>
      </c>
    </row>
    <row r="16" ht="80" customHeight="true">
      <c r="B16" s="2"/>
      <c r="C16" s="2" t="s">
        <v>10</v>
      </c>
      <c r="D16" s="2" t="s">
        <v>11</v>
      </c>
      <c r="E16" s="3" t="s">
        <v>38</v>
      </c>
      <c r="F16" s="4" t="s">
        <v>39</v>
      </c>
      <c r="G16" s="2">
        <v>1</v>
      </c>
      <c r="H16" s="2">
        <v>130</v>
      </c>
      <c r="I16" s="5">
        <v>28.25</v>
      </c>
      <c r="J16" s="5">
        <v>2.27</v>
      </c>
      <c r="K16" s="5">
        <v>2.27</v>
      </c>
    </row>
    <row r="17" ht="80" customHeight="true">
      <c r="B17" s="2"/>
      <c r="C17" s="2" t="s">
        <v>10</v>
      </c>
      <c r="D17" s="2" t="s">
        <v>11</v>
      </c>
      <c r="E17" s="3" t="s">
        <v>40</v>
      </c>
      <c r="F17" s="4" t="s">
        <v>41</v>
      </c>
      <c r="G17" s="2">
        <v>1</v>
      </c>
      <c r="H17" s="2">
        <v>250</v>
      </c>
      <c r="I17" s="5">
        <v>65.36</v>
      </c>
      <c r="J17" s="5">
        <v>5.22</v>
      </c>
      <c r="K17" s="5">
        <v>5.22</v>
      </c>
    </row>
    <row r="18" ht="80" customHeight="true">
      <c r="B18" s="2"/>
      <c r="C18" s="2" t="s">
        <v>10</v>
      </c>
      <c r="D18" s="2" t="s">
        <v>11</v>
      </c>
      <c r="E18" s="3" t="s">
        <v>42</v>
      </c>
      <c r="F18" s="4" t="s">
        <v>43</v>
      </c>
      <c r="G18" s="2">
        <v>4</v>
      </c>
      <c r="H18" s="2">
        <v>90</v>
      </c>
      <c r="I18" s="5">
        <v>29.45</v>
      </c>
      <c r="J18" s="5">
        <v>9.42</v>
      </c>
      <c r="K18" s="5">
        <v>2.36</v>
      </c>
    </row>
    <row r="19" ht="80" customHeight="true">
      <c r="B19" s="2"/>
      <c r="C19" s="2" t="s">
        <v>10</v>
      </c>
      <c r="D19" s="2" t="s">
        <v>11</v>
      </c>
      <c r="E19" s="3" t="s">
        <v>44</v>
      </c>
      <c r="F19" s="4" t="s">
        <v>45</v>
      </c>
      <c r="G19" s="2">
        <v>3</v>
      </c>
      <c r="H19" s="2">
        <v>60</v>
      </c>
      <c r="I19" s="5">
        <v>72.72</v>
      </c>
      <c r="J19" s="5">
        <v>17.46</v>
      </c>
      <c r="K19" s="5">
        <v>5.82</v>
      </c>
    </row>
    <row r="20" ht="80" customHeight="true">
      <c r="B20" s="2"/>
      <c r="C20" s="2" t="s">
        <v>10</v>
      </c>
      <c r="D20" s="2" t="s">
        <v>11</v>
      </c>
      <c r="E20" s="3" t="s">
        <v>46</v>
      </c>
      <c r="F20" s="4" t="s">
        <v>47</v>
      </c>
      <c r="G20" s="2">
        <v>2</v>
      </c>
      <c r="H20" s="2">
        <v>270</v>
      </c>
      <c r="I20" s="5">
        <v>50.33</v>
      </c>
      <c r="J20" s="5">
        <v>8.05</v>
      </c>
      <c r="K20" s="5">
        <v>4.03</v>
      </c>
    </row>
    <row r="21" ht="80" customHeight="true">
      <c r="B21" s="2"/>
      <c r="C21" s="2" t="s">
        <v>10</v>
      </c>
      <c r="D21" s="2" t="s">
        <v>11</v>
      </c>
      <c r="E21" s="3" t="s">
        <v>48</v>
      </c>
      <c r="F21" s="4" t="s">
        <v>49</v>
      </c>
      <c r="G21" s="2">
        <v>1</v>
      </c>
      <c r="H21" s="2">
        <v>150</v>
      </c>
      <c r="I21" s="5">
        <v>36.17</v>
      </c>
      <c r="J21" s="5">
        <v>2.91</v>
      </c>
      <c r="K21" s="5">
        <v>2.91</v>
      </c>
    </row>
    <row r="22" ht="80" customHeight="true">
      <c r="B22" s="2"/>
      <c r="C22" s="2" t="s">
        <v>10</v>
      </c>
      <c r="D22" s="2" t="s">
        <v>11</v>
      </c>
      <c r="E22" s="3" t="s">
        <v>50</v>
      </c>
      <c r="F22" s="4" t="s">
        <v>51</v>
      </c>
      <c r="G22" s="2">
        <v>1</v>
      </c>
      <c r="H22" s="2">
        <v>310</v>
      </c>
      <c r="I22" s="5">
        <v>47.42</v>
      </c>
      <c r="J22" s="5">
        <v>3.81</v>
      </c>
      <c r="K22" s="5">
        <v>3.81</v>
      </c>
    </row>
    <row r="23" ht="80" customHeight="true">
      <c r="B23" s="2"/>
      <c r="C23" s="2" t="s">
        <v>10</v>
      </c>
      <c r="D23" s="2" t="s">
        <v>11</v>
      </c>
      <c r="E23" s="3" t="s">
        <v>52</v>
      </c>
      <c r="F23" s="4" t="s">
        <v>53</v>
      </c>
      <c r="G23" s="2">
        <v>5</v>
      </c>
      <c r="H23" s="2">
        <v>2660</v>
      </c>
      <c r="I23" s="5">
        <v>395.6</v>
      </c>
      <c r="J23" s="5">
        <v>158.23</v>
      </c>
      <c r="K23" s="5">
        <v>31.65</v>
      </c>
    </row>
    <row r="24" ht="80" customHeight="true">
      <c r="B24" s="2"/>
      <c r="C24" s="2" t="s">
        <v>10</v>
      </c>
      <c r="D24" s="2" t="s">
        <v>11</v>
      </c>
      <c r="E24" s="3" t="s">
        <v>54</v>
      </c>
      <c r="F24" s="4" t="s">
        <v>55</v>
      </c>
      <c r="G24" s="2">
        <v>3</v>
      </c>
      <c r="H24" s="2">
        <v>290</v>
      </c>
      <c r="I24" s="5">
        <v>30.64</v>
      </c>
      <c r="J24" s="5">
        <v>7.36</v>
      </c>
      <c r="K24" s="5">
        <v>2.45</v>
      </c>
    </row>
    <row r="25" ht="80" customHeight="true">
      <c r="B25" s="2"/>
      <c r="C25" s="2" t="s">
        <v>10</v>
      </c>
      <c r="D25" s="2" t="s">
        <v>11</v>
      </c>
      <c r="E25" s="3" t="s">
        <v>56</v>
      </c>
      <c r="F25" s="4" t="s">
        <v>57</v>
      </c>
      <c r="G25" s="2">
        <v>3</v>
      </c>
      <c r="H25" s="2">
        <v>170</v>
      </c>
      <c r="I25" s="5">
        <v>25.12</v>
      </c>
      <c r="J25" s="5">
        <v>6.03</v>
      </c>
      <c r="K25" s="5">
        <v>2.01</v>
      </c>
    </row>
    <row r="26" ht="80" customHeight="true">
      <c r="B26" s="2"/>
      <c r="C26" s="2" t="s">
        <v>10</v>
      </c>
      <c r="D26" s="2" t="s">
        <v>11</v>
      </c>
      <c r="E26" s="3" t="s">
        <v>58</v>
      </c>
      <c r="F26" s="4" t="s">
        <v>59</v>
      </c>
      <c r="G26" s="2">
        <v>1</v>
      </c>
      <c r="H26" s="2">
        <v>1160</v>
      </c>
      <c r="I26" s="5">
        <v>97.97</v>
      </c>
      <c r="J26" s="5">
        <v>7.83</v>
      </c>
      <c r="K26" s="5">
        <v>7.83</v>
      </c>
    </row>
    <row r="27" ht="80" customHeight="true">
      <c r="B27" s="2"/>
      <c r="C27" s="2" t="s">
        <v>10</v>
      </c>
      <c r="D27" s="2" t="s">
        <v>11</v>
      </c>
      <c r="E27" s="3" t="s">
        <v>60</v>
      </c>
      <c r="F27" s="4" t="s">
        <v>61</v>
      </c>
      <c r="G27" s="2">
        <v>6</v>
      </c>
      <c r="H27" s="2">
        <v>100</v>
      </c>
      <c r="I27" s="5">
        <v>57.52</v>
      </c>
      <c r="J27" s="5">
        <v>27.61</v>
      </c>
      <c r="K27" s="5">
        <v>4.6</v>
      </c>
    </row>
    <row r="28" ht="80" customHeight="true">
      <c r="B28" s="2"/>
      <c r="C28" s="2" t="s">
        <v>10</v>
      </c>
      <c r="D28" s="2" t="s">
        <v>11</v>
      </c>
      <c r="E28" s="3" t="s">
        <v>62</v>
      </c>
      <c r="F28" s="4" t="s">
        <v>63</v>
      </c>
      <c r="G28" s="2">
        <v>5</v>
      </c>
      <c r="H28" s="2">
        <v>220</v>
      </c>
      <c r="I28" s="5">
        <v>25.55</v>
      </c>
      <c r="J28" s="5">
        <v>10.23</v>
      </c>
      <c r="K28" s="5">
        <v>2.05</v>
      </c>
    </row>
    <row r="29" ht="80" customHeight="true">
      <c r="B29" s="2"/>
      <c r="C29" s="2" t="s">
        <v>10</v>
      </c>
      <c r="D29" s="2" t="s">
        <v>11</v>
      </c>
      <c r="E29" s="3" t="s">
        <v>64</v>
      </c>
      <c r="F29" s="4" t="s">
        <v>65</v>
      </c>
      <c r="G29" s="2">
        <v>1</v>
      </c>
      <c r="H29" s="2">
        <v>560</v>
      </c>
      <c r="I29" s="5">
        <v>91.93</v>
      </c>
      <c r="J29" s="5">
        <v>7.36</v>
      </c>
      <c r="K29" s="5">
        <v>7.36</v>
      </c>
    </row>
    <row r="30" ht="80" customHeight="true">
      <c r="B30" s="2"/>
      <c r="C30" s="2" t="s">
        <v>10</v>
      </c>
      <c r="D30" s="2" t="s">
        <v>11</v>
      </c>
      <c r="E30" s="3" t="s">
        <v>66</v>
      </c>
      <c r="F30" s="4" t="s">
        <v>67</v>
      </c>
      <c r="G30" s="2">
        <v>1</v>
      </c>
      <c r="H30" s="2">
        <v>540</v>
      </c>
      <c r="I30" s="5">
        <v>80.42</v>
      </c>
      <c r="J30" s="5">
        <v>6.42</v>
      </c>
      <c r="K30" s="5">
        <v>6.42</v>
      </c>
    </row>
    <row r="31" ht="80" customHeight="true">
      <c r="B31" s="2"/>
      <c r="C31" s="2" t="s">
        <v>10</v>
      </c>
      <c r="D31" s="2" t="s">
        <v>11</v>
      </c>
      <c r="E31" s="3" t="s">
        <v>68</v>
      </c>
      <c r="F31" s="4" t="s">
        <v>69</v>
      </c>
      <c r="G31" s="2">
        <v>1</v>
      </c>
      <c r="H31" s="2">
        <v>750</v>
      </c>
      <c r="I31" s="5">
        <v>116.5</v>
      </c>
      <c r="J31" s="5">
        <v>9.33</v>
      </c>
      <c r="K31" s="5">
        <v>9.33</v>
      </c>
    </row>
    <row r="32" ht="80" customHeight="true">
      <c r="B32" s="2"/>
      <c r="C32" s="2" t="s">
        <v>10</v>
      </c>
      <c r="D32" s="2" t="s">
        <v>11</v>
      </c>
      <c r="E32" s="3" t="s">
        <v>70</v>
      </c>
      <c r="F32" s="4" t="s">
        <v>71</v>
      </c>
      <c r="G32" s="2">
        <v>2</v>
      </c>
      <c r="H32" s="2">
        <v>330</v>
      </c>
      <c r="I32" s="5">
        <v>44.38</v>
      </c>
      <c r="J32" s="5">
        <v>7.1</v>
      </c>
      <c r="K32" s="5">
        <v>3.55</v>
      </c>
    </row>
    <row r="33" ht="80" customHeight="true">
      <c r="B33" s="2"/>
      <c r="C33" s="2" t="s">
        <v>10</v>
      </c>
      <c r="D33" s="2" t="s">
        <v>11</v>
      </c>
      <c r="E33" s="3" t="s">
        <v>72</v>
      </c>
      <c r="F33" s="4" t="s">
        <v>73</v>
      </c>
      <c r="G33" s="2">
        <v>2</v>
      </c>
      <c r="H33" s="2">
        <v>390</v>
      </c>
      <c r="I33" s="5">
        <v>68.48</v>
      </c>
      <c r="J33" s="5">
        <v>10.96</v>
      </c>
      <c r="K33" s="5">
        <v>5.48</v>
      </c>
    </row>
    <row r="34" ht="80" customHeight="true">
      <c r="B34" s="2"/>
      <c r="C34" s="2" t="s">
        <v>10</v>
      </c>
      <c r="D34" s="2" t="s">
        <v>11</v>
      </c>
      <c r="E34" s="3" t="s">
        <v>74</v>
      </c>
      <c r="F34" s="4" t="s">
        <v>75</v>
      </c>
      <c r="G34" s="2">
        <v>1</v>
      </c>
      <c r="H34" s="2">
        <v>150</v>
      </c>
      <c r="I34" s="5">
        <v>33.73</v>
      </c>
      <c r="J34" s="5">
        <v>2.7</v>
      </c>
      <c r="K34" s="5">
        <v>2.7</v>
      </c>
    </row>
    <row r="35" ht="80" customHeight="true">
      <c r="B35" s="2"/>
      <c r="C35" s="2" t="s">
        <v>10</v>
      </c>
      <c r="D35" s="2" t="s">
        <v>11</v>
      </c>
      <c r="E35" s="3" t="s">
        <v>76</v>
      </c>
      <c r="F35" s="4" t="s">
        <v>77</v>
      </c>
      <c r="G35" s="2">
        <v>1</v>
      </c>
      <c r="H35" s="2">
        <v>40</v>
      </c>
      <c r="I35" s="5">
        <v>24.78</v>
      </c>
      <c r="J35" s="5">
        <v>1.97</v>
      </c>
      <c r="K35" s="5">
        <v>1.97</v>
      </c>
    </row>
    <row r="36" ht="80" customHeight="true">
      <c r="B36" s="2"/>
      <c r="C36" s="2" t="s">
        <v>10</v>
      </c>
      <c r="D36" s="2" t="s">
        <v>11</v>
      </c>
      <c r="E36" s="3" t="s">
        <v>78</v>
      </c>
      <c r="F36" s="4" t="s">
        <v>37</v>
      </c>
      <c r="G36" s="2">
        <v>3</v>
      </c>
      <c r="H36" s="2">
        <v>90</v>
      </c>
      <c r="I36" s="5">
        <v>25.12</v>
      </c>
      <c r="J36" s="5">
        <v>6.03</v>
      </c>
      <c r="K36" s="5">
        <v>2.01</v>
      </c>
    </row>
    <row r="37" ht="80" customHeight="true">
      <c r="B37" s="2"/>
      <c r="C37" s="2" t="s">
        <v>10</v>
      </c>
      <c r="D37" s="2" t="s">
        <v>11</v>
      </c>
      <c r="E37" s="3" t="s">
        <v>79</v>
      </c>
      <c r="F37" s="4" t="s">
        <v>80</v>
      </c>
      <c r="G37" s="2">
        <v>1</v>
      </c>
      <c r="H37" s="2">
        <v>110</v>
      </c>
      <c r="I37" s="5">
        <v>35.61</v>
      </c>
      <c r="J37" s="5">
        <v>2.87</v>
      </c>
      <c r="K37" s="5">
        <v>2.87</v>
      </c>
    </row>
    <row r="38" ht="80" customHeight="true">
      <c r="B38" s="2"/>
      <c r="C38" s="2" t="s">
        <v>10</v>
      </c>
      <c r="D38" s="2" t="s">
        <v>11</v>
      </c>
      <c r="E38" s="3" t="s">
        <v>81</v>
      </c>
      <c r="F38" s="4" t="s">
        <v>82</v>
      </c>
      <c r="G38" s="2">
        <v>2</v>
      </c>
      <c r="H38" s="2">
        <v>120</v>
      </c>
      <c r="I38" s="5">
        <v>32.14</v>
      </c>
      <c r="J38" s="5">
        <v>5.14</v>
      </c>
      <c r="K38" s="5">
        <v>2.57</v>
      </c>
    </row>
    <row r="39" ht="80" customHeight="true">
      <c r="B39" s="2"/>
      <c r="C39" s="2" t="s">
        <v>10</v>
      </c>
      <c r="D39" s="2" t="s">
        <v>11</v>
      </c>
      <c r="E39" s="3" t="s">
        <v>83</v>
      </c>
      <c r="F39" s="4" t="s">
        <v>84</v>
      </c>
      <c r="G39" s="2">
        <v>13</v>
      </c>
      <c r="H39" s="2">
        <v>190</v>
      </c>
      <c r="I39" s="5">
        <v>55.25</v>
      </c>
      <c r="J39" s="5">
        <v>57.48</v>
      </c>
      <c r="K39" s="5">
        <v>4.42</v>
      </c>
    </row>
    <row r="40" ht="80" customHeight="true">
      <c r="B40" s="2"/>
      <c r="C40" s="2" t="s">
        <v>10</v>
      </c>
      <c r="D40" s="2" t="s">
        <v>11</v>
      </c>
      <c r="E40" s="3" t="s">
        <v>85</v>
      </c>
      <c r="F40" s="4" t="s">
        <v>86</v>
      </c>
      <c r="G40" s="2">
        <v>1</v>
      </c>
      <c r="H40" s="2">
        <v>140</v>
      </c>
      <c r="I40" s="5">
        <v>21.53</v>
      </c>
      <c r="J40" s="5">
        <v>1.71</v>
      </c>
      <c r="K40" s="5">
        <v>1.71</v>
      </c>
    </row>
    <row r="41" ht="80" customHeight="true">
      <c r="B41" s="2"/>
      <c r="C41" s="2" t="s">
        <v>10</v>
      </c>
      <c r="D41" s="2" t="s">
        <v>11</v>
      </c>
      <c r="E41" s="3" t="s">
        <v>87</v>
      </c>
      <c r="F41" s="4" t="s">
        <v>88</v>
      </c>
      <c r="G41" s="2">
        <v>4</v>
      </c>
      <c r="H41" s="2">
        <v>230</v>
      </c>
      <c r="I41" s="5">
        <v>25.81</v>
      </c>
      <c r="J41" s="5">
        <v>8.26</v>
      </c>
      <c r="K41" s="5">
        <v>2.07</v>
      </c>
    </row>
    <row r="42" ht="80" customHeight="true">
      <c r="B42" s="2"/>
      <c r="C42" s="2" t="s">
        <v>10</v>
      </c>
      <c r="D42" s="2" t="s">
        <v>11</v>
      </c>
      <c r="E42" s="3" t="s">
        <v>89</v>
      </c>
      <c r="F42" s="4" t="s">
        <v>90</v>
      </c>
      <c r="G42" s="2">
        <v>4</v>
      </c>
      <c r="H42" s="2">
        <v>30</v>
      </c>
      <c r="I42" s="5">
        <v>21.53</v>
      </c>
      <c r="J42" s="5">
        <v>6.89</v>
      </c>
      <c r="K42" s="5">
        <v>1.72</v>
      </c>
    </row>
    <row r="43" ht="80" customHeight="true">
      <c r="B43" s="2"/>
      <c r="C43" s="2" t="s">
        <v>10</v>
      </c>
      <c r="D43" s="2" t="s">
        <v>11</v>
      </c>
      <c r="E43" s="3" t="s">
        <v>91</v>
      </c>
      <c r="F43" s="4" t="s">
        <v>92</v>
      </c>
      <c r="G43" s="2">
        <v>8</v>
      </c>
      <c r="H43" s="2">
        <v>880</v>
      </c>
      <c r="I43" s="5">
        <v>70.28</v>
      </c>
      <c r="J43" s="5">
        <v>44.98</v>
      </c>
      <c r="K43" s="5">
        <v>5.62</v>
      </c>
    </row>
    <row r="44" ht="80" customHeight="true">
      <c r="B44" s="2"/>
      <c r="C44" s="2" t="s">
        <v>10</v>
      </c>
      <c r="D44" s="2" t="s">
        <v>11</v>
      </c>
      <c r="E44" s="3" t="s">
        <v>93</v>
      </c>
      <c r="F44" s="4" t="s">
        <v>94</v>
      </c>
      <c r="G44" s="2">
        <v>15</v>
      </c>
      <c r="H44" s="2">
        <v>140</v>
      </c>
      <c r="I44" s="5">
        <v>25.12</v>
      </c>
      <c r="J44" s="5">
        <v>30.13</v>
      </c>
      <c r="K44" s="5">
        <v>2.01</v>
      </c>
    </row>
    <row r="45" ht="80" customHeight="true">
      <c r="B45" s="2"/>
      <c r="C45" s="2" t="s">
        <v>10</v>
      </c>
      <c r="D45" s="2" t="s">
        <v>11</v>
      </c>
      <c r="E45" s="3" t="s">
        <v>95</v>
      </c>
      <c r="F45" s="4" t="s">
        <v>96</v>
      </c>
      <c r="G45" s="2">
        <v>1</v>
      </c>
      <c r="H45" s="2">
        <v>390</v>
      </c>
      <c r="I45" s="5">
        <v>76.4</v>
      </c>
      <c r="J45" s="5">
        <v>6.12</v>
      </c>
      <c r="K45" s="5">
        <v>6.12</v>
      </c>
    </row>
    <row r="46" ht="80" customHeight="true">
      <c r="B46" s="2"/>
      <c r="C46" s="2" t="s">
        <v>10</v>
      </c>
      <c r="D46" s="2" t="s">
        <v>11</v>
      </c>
      <c r="E46" s="3" t="s">
        <v>97</v>
      </c>
      <c r="F46" s="4" t="s">
        <v>98</v>
      </c>
      <c r="G46" s="2">
        <v>1</v>
      </c>
      <c r="H46" s="2">
        <v>770</v>
      </c>
      <c r="I46" s="5">
        <v>89.88</v>
      </c>
      <c r="J46" s="5">
        <v>7.19</v>
      </c>
      <c r="K46" s="5">
        <v>7.19</v>
      </c>
    </row>
    <row r="47" ht="80" customHeight="true">
      <c r="B47" s="2"/>
      <c r="C47" s="2" t="s">
        <v>10</v>
      </c>
      <c r="D47" s="2" t="s">
        <v>11</v>
      </c>
      <c r="E47" s="3" t="s">
        <v>99</v>
      </c>
      <c r="F47" s="4" t="s">
        <v>100</v>
      </c>
      <c r="G47" s="2">
        <v>1</v>
      </c>
      <c r="H47" s="2">
        <v>350</v>
      </c>
      <c r="I47" s="5">
        <v>78.15</v>
      </c>
      <c r="J47" s="5">
        <v>6.25</v>
      </c>
      <c r="K47" s="5">
        <v>6.25</v>
      </c>
    </row>
    <row r="48" ht="80" customHeight="true">
      <c r="B48" s="2"/>
      <c r="C48" s="2" t="s">
        <v>10</v>
      </c>
      <c r="D48" s="2" t="s">
        <v>11</v>
      </c>
      <c r="E48" s="3" t="s">
        <v>101</v>
      </c>
      <c r="F48" s="4" t="s">
        <v>102</v>
      </c>
      <c r="G48" s="2">
        <v>2</v>
      </c>
      <c r="H48" s="2">
        <v>80</v>
      </c>
      <c r="I48" s="5">
        <v>37.75</v>
      </c>
      <c r="J48" s="5">
        <v>6.03</v>
      </c>
      <c r="K48" s="5">
        <v>3.02</v>
      </c>
    </row>
    <row r="49" ht="80" customHeight="true">
      <c r="B49" s="2"/>
      <c r="C49" s="2" t="s">
        <v>10</v>
      </c>
      <c r="D49" s="2" t="s">
        <v>11</v>
      </c>
      <c r="E49" s="3" t="s">
        <v>103</v>
      </c>
      <c r="F49" s="4" t="s">
        <v>104</v>
      </c>
      <c r="G49" s="2">
        <v>2</v>
      </c>
      <c r="H49" s="2">
        <v>60</v>
      </c>
      <c r="I49" s="5">
        <v>46.91</v>
      </c>
      <c r="J49" s="5">
        <v>7.49</v>
      </c>
      <c r="K49" s="5">
        <v>3.75</v>
      </c>
    </row>
    <row r="50" ht="80" customHeight="true">
      <c r="B50" s="2"/>
      <c r="C50" s="2" t="s">
        <v>10</v>
      </c>
      <c r="D50" s="2" t="s">
        <v>11</v>
      </c>
      <c r="E50" s="3" t="s">
        <v>105</v>
      </c>
      <c r="F50" s="4" t="s">
        <v>102</v>
      </c>
      <c r="G50" s="2">
        <v>1</v>
      </c>
      <c r="H50" s="2">
        <v>80</v>
      </c>
      <c r="I50" s="5">
        <v>39.55</v>
      </c>
      <c r="J50" s="5">
        <v>3.17</v>
      </c>
      <c r="K50" s="5">
        <v>3.17</v>
      </c>
    </row>
    <row r="51" ht="80" customHeight="true">
      <c r="B51" s="2"/>
      <c r="C51" s="2" t="s">
        <v>10</v>
      </c>
      <c r="D51" s="2" t="s">
        <v>11</v>
      </c>
      <c r="E51" s="3" t="s">
        <v>106</v>
      </c>
      <c r="F51" s="4" t="s">
        <v>107</v>
      </c>
      <c r="G51" s="2">
        <v>1</v>
      </c>
      <c r="H51" s="2">
        <v>470</v>
      </c>
      <c r="I51" s="5">
        <v>68.31</v>
      </c>
      <c r="J51" s="5">
        <v>5.48</v>
      </c>
      <c r="K51" s="5">
        <v>5.48</v>
      </c>
    </row>
    <row r="52" ht="80" customHeight="true">
      <c r="B52" s="2"/>
      <c r="C52" s="2" t="s">
        <v>10</v>
      </c>
      <c r="D52" s="2" t="s">
        <v>11</v>
      </c>
      <c r="E52" s="3" t="s">
        <v>108</v>
      </c>
      <c r="F52" s="4" t="s">
        <v>109</v>
      </c>
      <c r="G52" s="2">
        <v>1</v>
      </c>
      <c r="H52" s="2">
        <v>490</v>
      </c>
      <c r="I52" s="5">
        <v>70.71</v>
      </c>
      <c r="J52" s="5">
        <v>5.65</v>
      </c>
      <c r="K52" s="5">
        <v>5.65</v>
      </c>
    </row>
    <row r="53" ht="80" customHeight="true">
      <c r="B53" s="2"/>
      <c r="C53" s="2" t="s">
        <v>10</v>
      </c>
      <c r="D53" s="2" t="s">
        <v>11</v>
      </c>
      <c r="E53" s="3" t="s">
        <v>110</v>
      </c>
      <c r="F53" s="4" t="s">
        <v>111</v>
      </c>
      <c r="G53" s="2">
        <v>1</v>
      </c>
      <c r="H53" s="2">
        <v>50</v>
      </c>
      <c r="I53" s="5">
        <v>43.31</v>
      </c>
      <c r="J53" s="5">
        <v>3.47</v>
      </c>
      <c r="K53" s="5">
        <v>3.47</v>
      </c>
    </row>
    <row r="54" ht="80" customHeight="true">
      <c r="B54" s="2"/>
      <c r="C54" s="2" t="s">
        <v>10</v>
      </c>
      <c r="D54" s="2" t="s">
        <v>11</v>
      </c>
      <c r="E54" s="3" t="s">
        <v>112</v>
      </c>
      <c r="F54" s="4" t="s">
        <v>113</v>
      </c>
      <c r="G54" s="2">
        <v>1</v>
      </c>
      <c r="H54" s="2">
        <v>150</v>
      </c>
      <c r="I54" s="5">
        <v>46.74</v>
      </c>
      <c r="J54" s="5">
        <v>3.72</v>
      </c>
      <c r="K54" s="5">
        <v>3.72</v>
      </c>
    </row>
    <row r="55">
      <c r="B55" s="2"/>
      <c r="C55" s="2" t="s">
        <v>10</v>
      </c>
      <c r="D55" s="2" t="s">
        <v>11</v>
      </c>
      <c r="E55" s="3" t="s">
        <v>114</v>
      </c>
      <c r="F55" s="4" t="s">
        <v>115</v>
      </c>
      <c r="G55" s="2">
        <v>14</v>
      </c>
      <c r="H55" s="2">
        <v>80</v>
      </c>
      <c r="I55" s="5">
        <v>32.31</v>
      </c>
      <c r="J55" s="5">
        <v>36.21</v>
      </c>
      <c r="K55" s="5">
        <v>2.59</v>
      </c>
    </row>
    <row r="56">
      <c r="B56" s="2"/>
      <c r="C56" s="2" t="s">
        <v>10</v>
      </c>
      <c r="D56" s="2" t="s">
        <v>11</v>
      </c>
      <c r="E56" s="3" t="s">
        <v>116</v>
      </c>
      <c r="F56" s="4" t="s">
        <v>117</v>
      </c>
      <c r="G56" s="2">
        <v>1</v>
      </c>
      <c r="H56" s="2">
        <v>80</v>
      </c>
      <c r="I56" s="5">
        <v>46.57</v>
      </c>
      <c r="J56" s="5">
        <v>3.72</v>
      </c>
      <c r="K56" s="5">
        <v>3.72</v>
      </c>
    </row>
    <row r="57">
      <c r="B57" s="2"/>
      <c r="C57" s="2" t="s">
        <v>10</v>
      </c>
      <c r="D57" s="2" t="s">
        <v>11</v>
      </c>
      <c r="E57" s="3" t="s">
        <v>118</v>
      </c>
      <c r="F57" s="4" t="s">
        <v>119</v>
      </c>
      <c r="G57" s="2">
        <v>1</v>
      </c>
      <c r="H57" s="2">
        <v>70</v>
      </c>
      <c r="I57" s="5">
        <v>25.47</v>
      </c>
      <c r="J57" s="5">
        <v>2.05</v>
      </c>
      <c r="K57" s="5">
        <v>2.05</v>
      </c>
    </row>
    <row r="58" ht="80" customHeight="true">
      <c r="B58" s="2"/>
      <c r="C58" s="2" t="s">
        <v>10</v>
      </c>
      <c r="D58" s="2" t="s">
        <v>11</v>
      </c>
      <c r="E58" s="3" t="s">
        <v>120</v>
      </c>
      <c r="F58" s="4" t="s">
        <v>121</v>
      </c>
      <c r="G58" s="2">
        <v>2</v>
      </c>
      <c r="H58" s="2">
        <v>200</v>
      </c>
      <c r="I58" s="5">
        <v>31.63</v>
      </c>
      <c r="J58" s="5">
        <v>5.05</v>
      </c>
      <c r="K58" s="5">
        <v>2.53</v>
      </c>
    </row>
    <row r="59" ht="80" customHeight="true">
      <c r="B59" s="2"/>
      <c r="C59" s="2" t="s">
        <v>10</v>
      </c>
      <c r="D59" s="2" t="s">
        <v>11</v>
      </c>
      <c r="E59" s="3" t="s">
        <v>122</v>
      </c>
      <c r="F59" s="4" t="s">
        <v>123</v>
      </c>
      <c r="G59" s="2">
        <v>1</v>
      </c>
      <c r="H59" s="2">
        <v>520</v>
      </c>
      <c r="I59" s="5">
        <v>64.2</v>
      </c>
      <c r="J59" s="5">
        <v>5.14</v>
      </c>
      <c r="K59" s="5">
        <v>5.14</v>
      </c>
    </row>
    <row r="60" ht="80" customHeight="true">
      <c r="B60" s="2"/>
      <c r="C60" s="2" t="s">
        <v>10</v>
      </c>
      <c r="D60" s="2" t="s">
        <v>11</v>
      </c>
      <c r="E60" s="3" t="s">
        <v>124</v>
      </c>
      <c r="F60" s="4" t="s">
        <v>125</v>
      </c>
      <c r="G60" s="2">
        <v>1</v>
      </c>
      <c r="H60" s="2">
        <v>1880</v>
      </c>
      <c r="I60" s="5">
        <v>256.76</v>
      </c>
      <c r="J60" s="5">
        <v>20.54</v>
      </c>
      <c r="K60" s="5">
        <v>20.54</v>
      </c>
    </row>
    <row r="61" ht="80" customHeight="true">
      <c r="B61" s="2"/>
      <c r="C61" s="2" t="s">
        <v>10</v>
      </c>
      <c r="D61" s="2" t="s">
        <v>11</v>
      </c>
      <c r="E61" s="3" t="s">
        <v>126</v>
      </c>
      <c r="F61" s="4" t="s">
        <v>127</v>
      </c>
      <c r="G61" s="2">
        <v>11</v>
      </c>
      <c r="H61" s="2">
        <v>140</v>
      </c>
      <c r="I61" s="5">
        <v>28.55</v>
      </c>
      <c r="J61" s="5">
        <v>25.12</v>
      </c>
      <c r="K61" s="5">
        <v>2.28</v>
      </c>
    </row>
    <row r="62" ht="80" customHeight="true">
      <c r="B62" s="2"/>
      <c r="C62" s="2" t="s">
        <v>10</v>
      </c>
      <c r="D62" s="2" t="s">
        <v>11</v>
      </c>
      <c r="E62" s="3" t="s">
        <v>128</v>
      </c>
      <c r="F62" s="4" t="s">
        <v>129</v>
      </c>
      <c r="G62" s="2">
        <v>5</v>
      </c>
      <c r="H62" s="2">
        <v>500</v>
      </c>
      <c r="I62" s="5">
        <v>60.48</v>
      </c>
      <c r="J62" s="5">
        <v>24.18</v>
      </c>
      <c r="K62" s="5">
        <v>4.84</v>
      </c>
    </row>
    <row r="63" ht="80" customHeight="true">
      <c r="B63" s="2"/>
      <c r="C63" s="2" t="s">
        <v>10</v>
      </c>
      <c r="D63" s="2" t="s">
        <v>11</v>
      </c>
      <c r="E63" s="3" t="s">
        <v>130</v>
      </c>
      <c r="F63" s="4" t="s">
        <v>131</v>
      </c>
      <c r="G63" s="2">
        <v>1</v>
      </c>
      <c r="H63" s="2">
        <v>130</v>
      </c>
      <c r="I63" s="5">
        <v>34.71</v>
      </c>
      <c r="J63" s="5">
        <v>2.78</v>
      </c>
      <c r="K63" s="5">
        <v>2.78</v>
      </c>
    </row>
    <row r="64" ht="80" customHeight="true">
      <c r="B64" s="2"/>
      <c r="C64" s="2" t="s">
        <v>10</v>
      </c>
      <c r="D64" s="2" t="s">
        <v>11</v>
      </c>
      <c r="E64" s="3" t="s">
        <v>132</v>
      </c>
      <c r="F64" s="4" t="s">
        <v>133</v>
      </c>
      <c r="G64" s="2">
        <v>1</v>
      </c>
      <c r="H64" s="2">
        <v>224</v>
      </c>
      <c r="I64" s="5">
        <v>30.64</v>
      </c>
      <c r="J64" s="5">
        <v>2.44</v>
      </c>
      <c r="K64" s="5">
        <v>2.44</v>
      </c>
    </row>
    <row r="65">
      <c r="B65" s="2"/>
      <c r="C65" s="2" t="s">
        <v>10</v>
      </c>
      <c r="D65" s="2" t="s">
        <v>11</v>
      </c>
      <c r="E65" s="3" t="s">
        <v>134</v>
      </c>
      <c r="F65" s="4" t="s">
        <v>135</v>
      </c>
      <c r="G65" s="2">
        <v>3</v>
      </c>
      <c r="H65" s="2">
        <v>180</v>
      </c>
      <c r="I65" s="5">
        <v>33.56</v>
      </c>
      <c r="J65" s="5">
        <v>8.05</v>
      </c>
      <c r="K65" s="5">
        <v>2.68</v>
      </c>
    </row>
    <row r="66">
      <c r="B66" s="2"/>
      <c r="C66" s="2" t="s">
        <v>10</v>
      </c>
      <c r="D66" s="2" t="s">
        <v>11</v>
      </c>
      <c r="E66" s="3" t="s">
        <v>136</v>
      </c>
      <c r="F66" s="4" t="s">
        <v>137</v>
      </c>
      <c r="G66" s="2">
        <v>2</v>
      </c>
      <c r="H66" s="2">
        <v>120</v>
      </c>
      <c r="I66" s="5">
        <v>25.12</v>
      </c>
      <c r="J66" s="5">
        <v>4.02</v>
      </c>
      <c r="K66" s="5">
        <v>2.01</v>
      </c>
    </row>
    <row r="67" ht="80" customHeight="true">
      <c r="B67" s="2"/>
      <c r="C67" s="2" t="s">
        <v>10</v>
      </c>
      <c r="D67" s="2" t="s">
        <v>11</v>
      </c>
      <c r="E67" s="3" t="s">
        <v>138</v>
      </c>
      <c r="F67" s="4" t="s">
        <v>139</v>
      </c>
      <c r="G67" s="2">
        <v>1</v>
      </c>
      <c r="H67" s="2">
        <v>190</v>
      </c>
      <c r="I67" s="5">
        <v>25.12</v>
      </c>
      <c r="J67" s="5">
        <v>2.01</v>
      </c>
      <c r="K67" s="5">
        <v>2.01</v>
      </c>
    </row>
    <row r="68" ht="80" customHeight="true">
      <c r="B68" s="2"/>
      <c r="C68" s="2" t="s">
        <v>10</v>
      </c>
      <c r="D68" s="2" t="s">
        <v>11</v>
      </c>
      <c r="E68" s="3" t="s">
        <v>140</v>
      </c>
      <c r="F68" s="4" t="s">
        <v>141</v>
      </c>
      <c r="G68" s="2">
        <v>1</v>
      </c>
      <c r="H68" s="2">
        <v>91</v>
      </c>
      <c r="I68" s="5">
        <v>40.23</v>
      </c>
      <c r="J68" s="5">
        <v>3.21</v>
      </c>
      <c r="K68" s="5">
        <v>3.21</v>
      </c>
    </row>
    <row r="69" ht="80" customHeight="true">
      <c r="B69" s="2"/>
      <c r="C69" s="2" t="s">
        <v>10</v>
      </c>
      <c r="D69" s="2" t="s">
        <v>11</v>
      </c>
      <c r="E69" s="3" t="s">
        <v>142</v>
      </c>
      <c r="F69" s="4" t="s">
        <v>143</v>
      </c>
      <c r="G69" s="2">
        <v>13</v>
      </c>
      <c r="H69" s="2">
        <v>210</v>
      </c>
      <c r="I69" s="5">
        <v>39.5</v>
      </c>
      <c r="J69" s="5">
        <v>41.09</v>
      </c>
      <c r="K69" s="5">
        <v>3.16</v>
      </c>
    </row>
    <row r="70" ht="80" customHeight="true">
      <c r="B70" s="2"/>
      <c r="C70" s="2" t="s">
        <v>10</v>
      </c>
      <c r="D70" s="2" t="s">
        <v>11</v>
      </c>
      <c r="E70" s="3" t="s">
        <v>144</v>
      </c>
      <c r="F70" s="4" t="s">
        <v>145</v>
      </c>
      <c r="G70" s="2">
        <v>8</v>
      </c>
      <c r="H70" s="2">
        <v>240</v>
      </c>
      <c r="I70" s="5">
        <v>28.5</v>
      </c>
      <c r="J70" s="5">
        <v>18.23</v>
      </c>
      <c r="K70" s="5">
        <v>2.28</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