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<sst xmlns="http://schemas.openxmlformats.org/spreadsheetml/2006/main" count="148" uniqueCount="148">
  <si>
    <t>ZDJĘCIE</t>
  </si>
  <si>
    <t>PALETA</t>
  </si>
  <si>
    <t>KATEGORIA</t>
  </si>
  <si>
    <t>ASIN</t>
  </si>
  <si>
    <t>NAZWA PRODUKTU</t>
  </si>
  <si>
    <t>ILOŚĆ</t>
  </si>
  <si>
    <t>WAGA</t>
  </si>
  <si>
    <t>CENA RYNKOWA</t>
  </si>
  <si>
    <t>CENA SPRZEDAŻY</t>
  </si>
  <si>
    <t>CENA JEDNOSTKOWA SPRZEDAŻY</t>
  </si>
  <si>
    <t>SET1036350</t>
  </si>
  <si>
    <t>Impreza</t>
  </si>
  <si>
    <t>B0CG68ZBNT</t>
  </si>
  <si>
    <t>Halloweenowa peleryna z kapturem, czarownica, akcesoria do cosplay, kostium dla dorosłych, ponury żniwiarz, peleryna, długi płaszcz dla wampira, na Halloween, imprezę rodzinną, fantazyjny Czarny - 150 cm</t>
  </si>
  <si>
    <t>B0FPF7Z9MM</t>
  </si>
  <si>
    <t>Dekoracja urodzinowa dla dziewczynki w wieku 3 lat z balonem foliowym stokrotki</t>
  </si>
  <si>
    <t>B0FPF6X7ZG</t>
  </si>
  <si>
    <t>Dekoracja urodzinowa dla dziewczynki z balonem foliowym w kształcie stokrotek</t>
  </si>
  <si>
    <t>B0DXVZVGFP</t>
  </si>
  <si>
    <t>Homoyoyo Kartonowy kubek 48 sztuk czwartego lipca kubki papierowe flaga amerykańska zastawa stołowa patriotyczna idealna na uroczystości i spotkania rodzinne</t>
  </si>
  <si>
    <t>B0F1YHM5K9</t>
  </si>
  <si>
    <t>Kabeletiketten,360 Stück Selbstklebende Kabelbeschriftung,Wasserdich Reißfest Kabelbeschriftung,Kabel Etiketten,Kabel Markierungen,Elektrokabel Beschriftung,Netzwerkkabel Beschriftung,12 Farben</t>
  </si>
  <si>
    <t>B0FKH55RS7</t>
  </si>
  <si>
    <t>Opaska na czoło, Boże Narodzenie, stras, opaski do włosów ze strasem</t>
  </si>
  <si>
    <t>B0F1Y5JX27</t>
  </si>
  <si>
    <t>Kolorowy papier do cukierków z folii szklanej, 120 sztuk, kolorowe, kolorowe folie żelowe, filtr kolorowy (8 kolorów)</t>
  </si>
  <si>
    <t>B0F1YKQXDX</t>
  </si>
  <si>
    <t>Happy Birthday opaska na czoło, urodzinowa opaska do włosów dla dziewczynek, na urodziny, tęczowa</t>
  </si>
  <si>
    <t>B0F1Y813FW</t>
  </si>
  <si>
    <t>Mata antypoślizgowa pod dywan, mata antypoślizgowa do dywanu, podkładka antypoślizgowa (biała, 150 x 200 cm)</t>
  </si>
  <si>
    <t>B0G4432876</t>
  </si>
  <si>
    <t>64 sztuki szablonów malarskich z tworzywa sztucznego, z tworzywa sztucznego, wielokrotnego użytku, do majsterkowania, na wesele, Walentynki, do projektów artystycznych</t>
  </si>
  <si>
    <t>B0DQDC6YXV</t>
  </si>
  <si>
    <t>40 sztuk uchwytów na rośliny, na ścianę, klipsy do roślin pnących, samoprzylepne klipsy do pnączy, klipsy do roślin pnących, zielone klipsy do roślin pnących, klipsy do roślin pnących</t>
  </si>
  <si>
    <t>B0978QVSXJ</t>
  </si>
  <si>
    <t>46 sztuk lampart baner gepard baner z motywem geparda, balony, lampard, ozdoba na ciasto, lampard, ozdoba na babeczkę, lampart, dzika dekoracja na przyjęcie urodzinowe, dekoracja na przyjęcie</t>
  </si>
  <si>
    <t>B08N68BXKK</t>
  </si>
  <si>
    <t>'This is Us Crazy Loud Love' naklejka ścienna winylowa cytat miłość naklejka ścienna inspirujący rodzinny cytat naklejka sztuka napis powiedzenie dekoracja domu do sypialni salonu biura</t>
  </si>
  <si>
    <t>B07YB6LWL5</t>
  </si>
  <si>
    <t>52 naszywki z literami, naszywki z literami alfabetu lub naszywki z haftowaną naszywką z literą A-Z, ozdobią naszywki naprawcze do czapek, koszulek, butów, dżinsów, toreb (białe)</t>
  </si>
  <si>
    <t>B0DC5ZTPL7</t>
  </si>
  <si>
    <t>Rustykalne drewno kwiatowe tło urodzinowe brokat drewno ściana różowy kwiat szczęśliwy urodziny fotografia tło dziewczyna kobiety noworodek dzieci urodziny przyjęcie ciasto dekoracja stołu baner (210</t>
  </si>
  <si>
    <t>B0DY7P9M5T</t>
  </si>
  <si>
    <t>Wiśniowa kokarda tło urodzinowe kokarda słodkie wiśnie fotografia tło dziewczyny kobiety urocze owoce przyjęcie urodzinowe baby shower dekoracje tło (210 x 150 cm)</t>
  </si>
  <si>
    <t>B0FK55SHM2</t>
  </si>
  <si>
    <t>Tło świadomości raka piersi, 18 x 150 cm, różowa wstążka, miłość, nadzieja, wsparcie, odwaga, październik, profilaktyka raka piersi, baner, aktywność charytatywna, rak piersi, tło, 15 x 100 m</t>
  </si>
  <si>
    <t>B0F9YLHJL2</t>
  </si>
  <si>
    <t>Jesienna dynia ujawnienie płci tło on lub ona jaka będzie nasza mała dynia fotografia tło chłopiec lub dziewczynka baby shower noworodek ujawnienie płci dekoracje imprezowe tło (180 x 120 cm)</t>
  </si>
  <si>
    <t>B0FFB7BJ36</t>
  </si>
  <si>
    <t>Halloween tło fotograficzne pełnia księżyca straszna noc nawiedzony dom zamek hallowmas dynie impreza tło dla dzieci dorosłych Halloween festiwal przyjęcie dekoracja tło (zielone, 178 x 102 cm)</t>
  </si>
  <si>
    <t>B0C9HQFK7M</t>
  </si>
  <si>
    <t>Spooktacular Creations halloween sense kinder Scythe Sensenmann, gruseligen Skelett Sichel, 140cm Stab mit Sichel, Party Cosplay, Karneval, Fasching</t>
  </si>
  <si>
    <t>B0989X83HW</t>
  </si>
  <si>
    <t>Spooktacular Creations Kostium smoka, skrzydła smoka i maska, kostium smoka dla chłopców, na imprezy Halloween, cosplay</t>
  </si>
  <si>
    <t>B0DC6N8WFB</t>
  </si>
  <si>
    <t>JOYIN śmieciarki zabawki od 3 4 5 6 lat dzieci chłopiec i dziewczyna, śmieci zabawki ciężarówki, śmieci wysypisko samochodów dzieci z kosza na śmieci, światło i dźwięk, śrubokręt zabawki, do montażu DIY (pomarańczowy) ładowanie od tyłu</t>
  </si>
  <si>
    <t>B0D3HCZPMD</t>
  </si>
  <si>
    <t>Spooktacular Creations Damski kostium pirata, dla dorosłych, na Halloween, renesansowy kostium pirata na imprezę cosplay XL</t>
  </si>
  <si>
    <t>B0B1M4QSM6</t>
  </si>
  <si>
    <t>Spooktacular Creations Dziecięcy kostium strażaka, uniseks, dla małych dzieci, chłopców, dziewczynek, małych dzieci, do szkoły, na imprezę, imprezę 18-24 Monate Multicolored</t>
  </si>
  <si>
    <t>B0CYT85XT6</t>
  </si>
  <si>
    <t>Play-Act Montessori zabawka dla dzieci od 1, 2, 3 lat, pociąg edukacyjny do liczenia, przyporządkowania i sortowania, w zestawie: 9 zwierząt gospodarskich i 1 rolnik, zabawka edukacyjna, prezent dla</t>
  </si>
  <si>
    <t>B0989LY8ZB</t>
  </si>
  <si>
    <t>Spooktacular Creations Halloween, dla dziewczynki, liliowa, czarna, tutu, spódnica, kostium na imprezę S (5–7 Jahre) czarny</t>
  </si>
  <si>
    <t>B0B1J48GX4</t>
  </si>
  <si>
    <t>Spooktacular Creations Zestaw kostiumów hipisowskich dla kobiet, opaska na głowę, kolczyki, sukienka, kamizelka, skarpetki, getry do butów z lat 70-tych, hipisowskie ubrania na Halloween, cosplay</t>
  </si>
  <si>
    <t>B0D7MP1CQD</t>
  </si>
  <si>
    <t>Seachrgif Czapka bożonarodzeniowa, czapka Mikołaja dla dorosłych, pluszowa czapka Świętego Mikołaja z grubym futrzanym brzegiem, czapka Mikołaja</t>
  </si>
  <si>
    <t>B0DBVK56ZX</t>
  </si>
  <si>
    <t>AYBUY Nadmuchiwany kostium Alien-s, zielony kostium Alienoes, nadmuchiwany kostium kosmitów, na Halloween, karnawał cosplay, system nadmuchiwania, w zestawie Obcy dorośli</t>
  </si>
  <si>
    <t>B0F9B89TKY</t>
  </si>
  <si>
    <t>GALPADA 2 silikonowe rękawice do masażu do kąpieli i peelingu ciała, miękkie i odporne na zarysowania, ergonomiczne wzornictwo dla łatwej obsługi</t>
  </si>
  <si>
    <t>B08HJH9W5M</t>
  </si>
  <si>
    <t>SOIMISS Kostium księżniczki, tutu, motyl z sukienką, skrzydła, czarodziejska różdżka i opaska na czoło, prezent dla dzieci, Halloween, impreza, na imprezę</t>
  </si>
  <si>
    <t>B0FM94DPD2</t>
  </si>
  <si>
    <t>GALPADA 3 arkusze, okrągłe, przezroczyste naklejki z żywicy, samoprzylepne, wodoodporne, "zrób to sam", do majsterkowania, płaska tylna strona do wszechstronnej dekoracji</t>
  </si>
  <si>
    <t>B08PB8P7ZG</t>
  </si>
  <si>
    <t>Magierin Hexenkostüm Mädchen Kinder Hexenhut Tutu Ballett Tanz Rock Halloween Hexenkleid Fasching Karneval Geburtstag Party</t>
  </si>
  <si>
    <t>B0FBKZ83CY</t>
  </si>
  <si>
    <t>GALPADA Białe koraliki akrylowe, 10 m, do dekoracji weselnych, "zrób to sam", dekoracja stołu, bukiet ślubny i uroczystości, odporne na rozdarcia i możliwość dopasowania</t>
  </si>
  <si>
    <t>B0FYGB4M23</t>
  </si>
  <si>
    <t>GALPADA Opaska na czoło sylwestrowa 2026 z błyszczącymi gwiazdami – lekka ozdoba do włosów dla kobiet, na festiwal, na imprezę sylwestrową i uroczystość Nowego Roku</t>
  </si>
  <si>
    <t>B0FKGNTM2Q</t>
  </si>
  <si>
    <t>17 w 1 kostium czarownicy damski - kostium czarownicy - kapelusz czarownicy, peleryna karnawał, pończochy siatkowe, kostium czarownicy damski 01</t>
  </si>
  <si>
    <t>B0F43KTHPX</t>
  </si>
  <si>
    <t>IUTOYYE Kostium astronauty z kaskiem dla dzieci</t>
  </si>
  <si>
    <t>B0F43J6D25</t>
  </si>
  <si>
    <t>B07W3QH5C9</t>
  </si>
  <si>
    <t>Spooktacular Creations Renaissance średniowieczny kostium wampira Deluxe Halloween dla mężczyzn, odgrywanie ról, Sins Cosplay czerwony L</t>
  </si>
  <si>
    <t>B0B1M7V8S8</t>
  </si>
  <si>
    <t>Spooktacular Creations Kostium arystokraty dla dorosłych, męski kostium z lat 1800. na Halloween, do odgrywania ról - M</t>
  </si>
  <si>
    <t>B098RMVZJX</t>
  </si>
  <si>
    <t>Spooktacular Creations Czarna gotycka sukienka dla dorosłych kobiet na Halloween M Czarny</t>
  </si>
  <si>
    <t>B0DF6JMS8Z</t>
  </si>
  <si>
    <t>Ładowarka czołowa RC</t>
  </si>
  <si>
    <t>B0897F92LG</t>
  </si>
  <si>
    <t>JOYIN 2 pistolety do baniek mydlanych dla dzieci, 4 x 50 ml płynu do baniek mydlanych, do użytku wewnątrz i na zewnątrz, na lato, imprezę tematyczną, urodziny, imprezy niebieski + różowy.</t>
  </si>
  <si>
    <t>B0B9HS1298</t>
  </si>
  <si>
    <t>JOYIN 16 szt. Samochody z kreskówek, miękka guma, zabawkowe pojazdy, zabawka do kąpieli dla małych dzieci, prezent dla chłopców i dziewcząt, urodziny, letnia aktywność na plaży i basenie, upominki na Transport</t>
  </si>
  <si>
    <t>B0C8TFFTCV</t>
  </si>
  <si>
    <t>Spooktacular Creations Kostium smoka dla chłopców (czarno-niebieski lub czarno-czerwony), skrzydła smoka, ogon i maska, zestaw na imprezy halloweenowe, przebieranki, cosplay Medium(8-10 yrs) ZIELONY</t>
  </si>
  <si>
    <t>B0C7BTYJ1N</t>
  </si>
  <si>
    <t>Spooktacular Creations Niebieski kostium astronauty z kaskiem dla dzieci, kombinezon kosmiczny, kostium astronauty NASA dla chłopców i dziewczynek, pretend Role Play Dress Up</t>
  </si>
  <si>
    <t>B0C7FBBNSC</t>
  </si>
  <si>
    <t>Spooktacular Creations Kostium pirata na Halloween, sukienka piracka dla dziewczynek, strój księżniczki Buccaneer, strój dla malucha czarny, czerwony S (5–7 Jahre)</t>
  </si>
  <si>
    <t>B0DC6V85RN</t>
  </si>
  <si>
    <t>SYNCFUN RC dinozaur</t>
  </si>
  <si>
    <t>B098B37DJY</t>
  </si>
  <si>
    <t>Spooktacular Creations Kostium ninja dla dorosłych na Halloween, przebranie dla kobiet, impreza kostiumowa, cukierek albo psikus, impreza cosplay M Czerwony</t>
  </si>
  <si>
    <t>B01FI4GSLM</t>
  </si>
  <si>
    <t>JOYIN 12er 35.6cm Seifenblasen Set (118ml je Stab) mit 12 Beutel Seifenblasenflüssigkeit, Seifenblasenstab mit Griff (1 Dutzend) für Hochzeit Geburtstag Party Taufe Valentinstag</t>
  </si>
  <si>
    <t>B0F82S1VKB</t>
  </si>
  <si>
    <t>Spooktacular Creations 6-częściowy męski kostium piracki w stylu renesansowym, średniowieczny, wiking, beżowo-czarny, z koszulą, spodnie w paski, opaska na oko, bandana Beżowy Czarny L</t>
  </si>
  <si>
    <t>B0D1R5QZ7P</t>
  </si>
  <si>
    <t>Ylinge Zestaw 24 sztuk prezentów dla panny młodej, torba na kosmetyki, 8 sztuk, okulary przeciwsłoneczne, 8 bransoletek na prezent dla panny młodej, wieczór kawalerski, ślub, zaręczyny</t>
  </si>
  <si>
    <t>B0FDJZXBZL</t>
  </si>
  <si>
    <t>Zestaw łuków balonowych w kolorze zielonego szałwii, 115 szt., oliwkowa girlanda z balonami w kolorze kości słoniowej, szampańskie, złote balony, zielone i złote balony na urodziny, baby shower, ślub</t>
  </si>
  <si>
    <t>B0D77YXPKQ</t>
  </si>
  <si>
    <t>Zombie Skarpetki Młot Meteor Zombie Kostium na Halloween Kostium dla Chłopców Dziewcząt Przerażający Kostium Cheerleaderki Zombie Krwawa Dziewczyna Party</t>
  </si>
  <si>
    <t>B0CXDL85WX</t>
  </si>
  <si>
    <t>ROLLWAY Girlanda z eukaliptusa, 2 sztuki, sztuczna girlanda 1,8 m, wisząca dekoracja z białymi kwiatami, srebrnymi dolarami, pnącza eukaliptusa, na tło, łuk weselny, szaro-zielona</t>
  </si>
  <si>
    <t>B074WBR9QH</t>
  </si>
  <si>
    <t>Foxxeo Dres treningowy w stylu lat 80. XX wieku, kostium męski w stylu lat 80., dres do joggingu</t>
  </si>
  <si>
    <t>B0DLNS617T</t>
  </si>
  <si>
    <t>Kostium środowy dla dziewczynki, kostium dla dzieci, księżniczki, czarna, sukienka na Halloween, karnawał, rodzinny kostium Cosplay 7-8 Jahre</t>
  </si>
  <si>
    <t>B09CCVM6WP</t>
  </si>
  <si>
    <t>OBOVO Zestaw do łuku balonowego wielokrotnego użytku, 3,5 m regulowany balon łuk zestaw stojaków z podstawą do napełniania wodą i trwałymi prętami z włókna na ślub ukończenie szkoły i urodziny artykuły na przyjęcie DIY dekoracje bożonarodzeniowe</t>
  </si>
  <si>
    <t>B0FBF2D653</t>
  </si>
  <si>
    <t>Gatuida 2 sztuki opasek do włosów z lodem, zabawne nakrycie głowy do cosplay i na imprezy, do mycia twarzy i na specjalne okazje, wyjątkowy dodatek dla grup wiekowych</t>
  </si>
  <si>
    <t>B0DJVGGDW6</t>
  </si>
  <si>
    <t>FOVER Strój w stylu lat 80. XX wieku, kostium dla mężczyzn, kobiet, dres treningowy, pop-art, retro, zestaw akcesoriów do kostiumu, z nadmuchiwanym radiem, okularami przeciwsłonecznymi, naszyjnikiem,</t>
  </si>
  <si>
    <t>B0BQDVMM5P</t>
  </si>
  <si>
    <t>B0CN36HPYQ</t>
  </si>
  <si>
    <t>FOVER Kostium królewskiego wampira, dziewczynki, dzieci, karnawał, gotycki, wiktoriański, średniowieczna królowa wampira, Cosplay, z akcesoriami, kołnierz rubinowy, wampir, zęby, nietoperz, tatuaż</t>
  </si>
  <si>
    <t>B0CPLBKL4L</t>
  </si>
  <si>
    <t>FOVER Kostium środowy dla dzieci, czarna, gotycka, kostium dla dziewczynki, środa, rodzina, Cosplay, sukienka z naklejką, peruka, skarpetki, czepek pod perukę, karnawał, kostium na karnawał, Halloween</t>
  </si>
  <si>
    <t>B0CQYFXQ2J</t>
  </si>
  <si>
    <t>Zabawka pluszowy królik | interaktywna zabawka królika | elektroniczna interaktywna zabawka królik z dźwiękami i mi – lalka zająca, prezent dla dzieci</t>
  </si>
  <si>
    <t>B0DKY123DR</t>
  </si>
  <si>
    <t>Kostium renifera, damska opaska na czoło renifera ogony i tiulowa spódnica, tymczasowe tatuaże, kostium bożonarodzeniowy, kostium jelenia, kostium zwierzęcia, kostium dla dorosłych na</t>
  </si>
  <si>
    <t>B0CQFS87WN</t>
  </si>
  <si>
    <t>Światło na palce samochodu z pilotem zdalnego sterowania, zabawne akcesoria samochodowe, gadżet LED do samochodu, akcesoria samochodowe, znak wścieklizny drogowej dla mężczyzn i kobiet</t>
  </si>
  <si>
    <t>B0D4QB5J4B</t>
  </si>
  <si>
    <t>Koło do pływania dla niemowląt od 6 miesięcy do 3 lat, koło do pływania dla niemowląt, do pływania dla małych dzieci, nadmuchiwane koło do pływania dla dzieci od 3 do 36 miesięcy</t>
  </si>
  <si>
    <t>B09LV8S41L</t>
  </si>
  <si>
    <t>Aufblasbare T-Rex-Kostüme Dinosaurier-Kostüm Aufblasbares Dinosaurierkostüm Kinder für Halloween, Weihnachten,Ostern,Erntedankfest,St Patrick's</t>
  </si>
  <si>
    <t>B07Q1GNBHV</t>
  </si>
  <si>
    <t>JASHKE Nadmuchiwany Kostium Stroje Flamingów Kostiumy na Halloween dla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</si>
</sst>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905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905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905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523875" cy="904875"/>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523875" cy="9048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790575"/>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7905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466725" cy="904875"/>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466725" cy="904875"/>
        </a:xfrm>
        <a:prstGeom prst="rect"/>
        <a:ln/>
      </xdr:spPr>
    </xdr:pic>
    <xdr:clientData fLocksWithSheet="true" fPrintsWithSheet="true"/>
  </xdr:oneCellAnchor>
  <xdr:oneCellAnchor>
    <xdr:from>
      <xdr:col>1</xdr:col>
      <xdr:colOff>381000</xdr:colOff>
      <xdr:row>58</xdr:row>
      <xdr:rowOff>171450</xdr:rowOff>
    </xdr:from>
    <xdr:ext cx="609600" cy="8001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8001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858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85800"/>
        </a:xfrm>
        <a:prstGeom prst="rect"/>
        <a:ln/>
      </xdr:spPr>
    </xdr:pic>
    <xdr:clientData fLocksWithSheet="true" fPrintsWithSheet="true"/>
  </xdr:oneCellAnchor>
  <xdr:oneCellAnchor>
    <xdr:from>
      <xdr:col>1</xdr:col>
      <xdr:colOff>381000</xdr:colOff>
      <xdr:row>64</xdr:row>
      <xdr:rowOff>171450</xdr:rowOff>
    </xdr:from>
    <xdr:ext cx="609600" cy="676275"/>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76275"/>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0075"/>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0075"/>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68ZBNT" Type="http://schemas.openxmlformats.org/officeDocument/2006/relationships/hyperlink" TargetMode="External"></Relationship><Relationship Id="rId3" Target="https://www.google.pl/search?q=Halloweenowa+peleryna+z+kapturem%2C+czarownica%2C+akcesoria+do+cosplay%2C+kostium+dla+doros%C5%82ych%2C+ponury+%C5%BCniwiarz%2C+peleryna%2C+d%C5%82ugi+p%C5%82aszcz+dla+wampira%2C+na+Halloween%2C+imprez%C4%99+rodzinn%C4%85%2C+fantazyjny+Czarny+-+150+cm" Type="http://schemas.openxmlformats.org/officeDocument/2006/relationships/hyperlink" TargetMode="External"></Relationship><Relationship Id="rId4" Target="https://www.amazon.pl/dp/B0FPF7Z9MM" Type="http://schemas.openxmlformats.org/officeDocument/2006/relationships/hyperlink" TargetMode="External"></Relationship><Relationship Id="rId5" Target="https://www.google.pl/search?q=Dekoracja+urodzinowa+dla+dziewczynki+w+wieku+3+lat+z+balonem+foliowym+stokrotki" Type="http://schemas.openxmlformats.org/officeDocument/2006/relationships/hyperlink" TargetMode="External"></Relationship><Relationship Id="rId6" Target="https://www.amazon.pl/dp/B0FPF6X7ZG" Type="http://schemas.openxmlformats.org/officeDocument/2006/relationships/hyperlink" TargetMode="External"></Relationship><Relationship Id="rId7" Target="https://www.google.pl/search?q=Dekoracja+urodzinowa+dla+dziewczynki+z+balonem+foliowym+w+kszta%C5%82cie+stokrotek" Type="http://schemas.openxmlformats.org/officeDocument/2006/relationships/hyperlink" TargetMode="External"></Relationship><Relationship Id="rId8" Target="https://www.amazon.pl/dp/B0DXVZVGFP" Type="http://schemas.openxmlformats.org/officeDocument/2006/relationships/hyperlink" TargetMode="External"></Relationship><Relationship Id="rId9" Target="https://www.google.pl/search?q=Homoyoyo+Kartonowy+kubek+48+sztuk+czwartego+lipca+kubki+papierowe+flaga+ameryka%C5%84ska+zastawa+sto%C5%82owa+patriotyczna+idealna+na+uroczysto%C5%9Bci+i+spotkania+rodzinne" Type="http://schemas.openxmlformats.org/officeDocument/2006/relationships/hyperlink" TargetMode="External"></Relationship><Relationship Id="rId10" Target="https://www.amazon.pl/dp/B0F1YHM5K9" Type="http://schemas.openxmlformats.org/officeDocument/2006/relationships/hyperlink" TargetMode="External"></Relationship><Relationship Id="rId11" Target="https://www.google.pl/search?q=Kabeletiketten%2C360+St%C3%BCck+Selbstklebende+Kabelbeschriftung%2CWasserdich+Rei%C3%9Ffest+Kabelbeschriftung%2CKabel+Etiketten%2CKabel+Markierungen%2CElektrokabel+Beschriftung%2CNetzwerkkabel+Beschriftung%2C12+Farben" Type="http://schemas.openxmlformats.org/officeDocument/2006/relationships/hyperlink" TargetMode="External"></Relationship><Relationship Id="rId12" Target="https://www.amazon.pl/dp/B0FKH55RS7" Type="http://schemas.openxmlformats.org/officeDocument/2006/relationships/hyperlink" TargetMode="External"></Relationship><Relationship Id="rId13" Target="https://www.google.pl/search?q=Opaska+na+czo%C5%82o%2C+Bo%C5%BCe+Narodzenie%2C+stras%2C+opaski+do+w%C5%82os%C3%B3w+ze+strasem" Type="http://schemas.openxmlformats.org/officeDocument/2006/relationships/hyperlink" TargetMode="External"></Relationship><Relationship Id="rId14" Target="https://www.amazon.pl/dp/B0F1Y5JX27" Type="http://schemas.openxmlformats.org/officeDocument/2006/relationships/hyperlink" TargetMode="External"></Relationship><Relationship Id="rId15" Target="https://www.google.pl/search?q=Kolorowy+papier+do+cukierk%C3%B3w+z+folii+szklanej%2C+120+sztuk%2C+kolorowe%2C+kolorowe+folie+%C5%BCelowe%2C+filtr+kolorowy+%288+kolor%C3%B3w%29" Type="http://schemas.openxmlformats.org/officeDocument/2006/relationships/hyperlink" TargetMode="External"></Relationship><Relationship Id="rId16" Target="https://www.amazon.pl/dp/B0F1YKQXDX" Type="http://schemas.openxmlformats.org/officeDocument/2006/relationships/hyperlink" TargetMode="External"></Relationship><Relationship Id="rId17" Target="https://www.google.pl/search?q=Happy+Birthday+opaska+na+czo%C5%82o%2C+urodzinowa+opaska+do+w%C5%82os%C3%B3w+dla+dziewczynek%2C+na+urodziny%2C+t%C4%99czowa" Type="http://schemas.openxmlformats.org/officeDocument/2006/relationships/hyperlink" TargetMode="External"></Relationship><Relationship Id="rId18" Target="https://www.amazon.pl/dp/B0F1Y813FW" Type="http://schemas.openxmlformats.org/officeDocument/2006/relationships/hyperlink" TargetMode="External"></Relationship><Relationship Id="rId19" Target="https://www.google.pl/search?q=Mata+antypo%C5%9Blizgowa+pod+dywan%2C+mata+antypo%C5%9Blizgowa+do+dywanu%2C+podk%C5%82adka+antypo%C5%9Blizgowa+%28bia%C5%82a%2C+150+x+200+cm%29" Type="http://schemas.openxmlformats.org/officeDocument/2006/relationships/hyperlink" TargetMode="External"></Relationship><Relationship Id="rId20" Target="https://www.amazon.pl/dp/B0G4432876" Type="http://schemas.openxmlformats.org/officeDocument/2006/relationships/hyperlink" TargetMode="External"></Relationship><Relationship Id="rId21" Target="https://www.google.pl/search?q=64+sztuki+szablon%C3%B3w+malarskich+z+tworzywa+sztucznego%2C+z+tworzywa+sztucznego%2C+wielokrotnego+u%C5%BCytku%2C+do+majsterkowania%2C+na+wesele%2C+Walentynki%2C+do+projekt%C3%B3w+artystycznych" Type="http://schemas.openxmlformats.org/officeDocument/2006/relationships/hyperlink" TargetMode="External"></Relationship><Relationship Id="rId22" Target="https://www.amazon.pl/dp/B0DQDC6YXV" Type="http://schemas.openxmlformats.org/officeDocument/2006/relationships/hyperlink" TargetMode="External"></Relationship><Relationship Id="rId23" Target="https://www.google.pl/search?q=40+sztuk+uchwyt%C3%B3w+na+ro%C5%9Bliny%2C+na+%C5%9Bcian%C4%99%2C+klipsy+do+ro%C5%9Blin+pn%C4%85cych%2C+samoprzylepne+klipsy+do+pn%C4%85czy%2C+klipsy+do+ro%C5%9Blin+pn%C4%85cych%2C+zielone+klipsy+do+ro%C5%9Blin+pn%C4%85cych%2C+klipsy+do+ro%C5%9Blin+pn%C4%85cych" Type="http://schemas.openxmlformats.org/officeDocument/2006/relationships/hyperlink" TargetMode="External"></Relationship><Relationship Id="rId24" Target="https://www.amazon.pl/dp/B0978QVSXJ" Type="http://schemas.openxmlformats.org/officeDocument/2006/relationships/hyperlink" TargetMode="External"></Relationship><Relationship Id="rId25" Target="https://www.google.pl/search?q=46+sztuk+lampart+baner+gepard+baner+z+motywem+geparda%2C+balony%2C+lampard%2C+ozdoba+na+ciasto%2C+lampard%2C+ozdoba+na+babeczk%C4%99%2C+lampart%2C+dzika+dekoracja+na+przyj%C4%99cie+urodzinowe%2C+dekoracja+na+przyj%C4%99cie" Type="http://schemas.openxmlformats.org/officeDocument/2006/relationships/hyperlink" TargetMode="External"></Relationship><Relationship Id="rId26" Target="https://www.amazon.pl/dp/B08N68BXKK" Type="http://schemas.openxmlformats.org/officeDocument/2006/relationships/hyperlink" TargetMode="External"></Relationship><Relationship Id="rId27" Target="https://www.google.pl/search?q=%27This+is+Us+Crazy+Loud+Love%27+naklejka+%C5%9Bcienna+winylowa+cytat+mi%C5%82o%C5%9B%C4%87+naklejka+%C5%9Bcienna+inspiruj%C4%85cy+rodzinny+cytat+naklejka+sztuka+napis+powiedzenie+dekoracja+domu+do+sypialni+salonu+biura" Type="http://schemas.openxmlformats.org/officeDocument/2006/relationships/hyperlink" TargetMode="External"></Relationship><Relationship Id="rId28" Target="https://www.amazon.pl/dp/B07YB6LWL5" Type="http://schemas.openxmlformats.org/officeDocument/2006/relationships/hyperlink" TargetMode="External"></Relationship><Relationship Id="rId29" Target="https://www.google.pl/search?q=52+naszywki+z+literami%2C+naszywki+z+literami+alfabetu+lub+naszywki+z+haftowan%C4%85+naszywk%C4%85+z+liter%C4%85+A-Z%2C+ozdobi%C4%85+naszywki+naprawcze+do+czapek%2C+koszulek%2C+but%C3%B3w%2C+d%C5%BCins%C3%B3w%2C+toreb+%28bia%C5%82e%29" Type="http://schemas.openxmlformats.org/officeDocument/2006/relationships/hyperlink" TargetMode="External"></Relationship><Relationship Id="rId30" Target="https://www.amazon.pl/dp/B0DC5ZTPL7" Type="http://schemas.openxmlformats.org/officeDocument/2006/relationships/hyperlink" TargetMode="External"></Relationship><Relationship Id="rId31" Target="https://www.google.pl/search?q=Rustykalne+drewno+kwiatowe+t%C5%82o+urodzinowe+brokat+drewno+%C5%9Bciana+r%C3%B3%C5%BCowy+kwiat+szcz%C4%99%C5%9Bliwy+urodziny+fotografia+t%C5%82o+dziewczyna+kobiety+noworodek+dzieci+urodziny+przyj%C4%99cie+ciasto+dekoracja+sto%C5%82u+baner+%28210" Type="http://schemas.openxmlformats.org/officeDocument/2006/relationships/hyperlink" TargetMode="External"></Relationship><Relationship Id="rId32" Target="https://www.amazon.pl/dp/B0DY7P9M5T" Type="http://schemas.openxmlformats.org/officeDocument/2006/relationships/hyperlink" TargetMode="External"></Relationship><Relationship Id="rId33"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34" Target="https://www.amazon.pl/dp/B0FK55SHM2" Type="http://schemas.openxmlformats.org/officeDocument/2006/relationships/hyperlink" TargetMode="External"></Relationship><Relationship Id="rId35" Target="https://www.google.pl/search?q=T%C5%82o+%C5%9Bwiadomo%C5%9Bci+raka+piersi%2C+18+x+150+cm%2C+r%C3%B3%C5%BCowa+wst%C4%85%C5%BCka%2C+mi%C5%82o%C5%9B%C4%87%2C+nadzieja%2C+wsparcie%2C+odwaga%2C+pa%C5%BAdziernik%2C+profilaktyka+raka+piersi%2C+baner%2C+aktywno%C5%9B%C4%87+charytatywna%2C+rak+piersi%2C+t%C5%82o%2C+15+x+100+m" Type="http://schemas.openxmlformats.org/officeDocument/2006/relationships/hyperlink" TargetMode="External"></Relationship><Relationship Id="rId36" Target="https://www.amazon.pl/dp/B0F9YLHJL2" Type="http://schemas.openxmlformats.org/officeDocument/2006/relationships/hyperlink" TargetMode="External"></Relationship><Relationship Id="rId37"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38" Target="https://www.amazon.pl/dp/B0FFB7BJ36" Type="http://schemas.openxmlformats.org/officeDocument/2006/relationships/hyperlink" TargetMode="External"></Relationship><Relationship Id="rId39" Target="https://www.google.pl/search?q=Halloween+t%C5%82o+fotograficzne+pe%C5%82nia+ksi%C4%99%C5%BCyca+straszna+noc+nawiedzony+dom+zamek+hallowmas+dynie+impreza+t%C5%82o+dla+dzieci+doros%C5%82ych+Halloween+festiwal+przyj%C4%99cie+dekoracja+t%C5%82o+%28zielone%2C+178+x+102+cm%29" Type="http://schemas.openxmlformats.org/officeDocument/2006/relationships/hyperlink" TargetMode="External"></Relationship><Relationship Id="rId40" Target="https://www.amazon.pl/dp/B0C9HQFK7M" Type="http://schemas.openxmlformats.org/officeDocument/2006/relationships/hyperlink" TargetMode="External"></Relationship><Relationship Id="rId41" Target="https://www.google.pl/search?q=Spooktacular+Creations+halloween+sense+kinder+Scythe+Sensenmann%2C+gruseligen+Skelett+Sichel%2C+140cm+Stab+mit+Sichel%2C+Party+Cosplay%2C+Karneval%2C+Fasching" Type="http://schemas.openxmlformats.org/officeDocument/2006/relationships/hyperlink" TargetMode="External"></Relationship><Relationship Id="rId42" Target="https://www.amazon.pl/dp/B0989X83HW" Type="http://schemas.openxmlformats.org/officeDocument/2006/relationships/hyperlink" TargetMode="External"></Relationship><Relationship Id="rId43" Target="https://www.google.pl/search?q=Spooktacular+Creations+Kostium+smoka%2C+skrzyd%C5%82a+smoka+i+maska%2C+kostium+smoka+dla+ch%C5%82opc%C3%B3w%2C+na+imprezy+Halloween%2C+cosplay" Type="http://schemas.openxmlformats.org/officeDocument/2006/relationships/hyperlink" TargetMode="External"></Relationship><Relationship Id="rId44" Target="https://www.amazon.pl/dp/B0DC6N8WFB" Type="http://schemas.openxmlformats.org/officeDocument/2006/relationships/hyperlink" TargetMode="External"></Relationship><Relationship Id="rId45" Target="https://www.google.pl/search?q=JOYIN+%C5%9Bmieciarki+zabawki+od+3+4+5+6+lat+dzieci+ch%C5%82opiec+i+dziewczyna%2C+%C5%9Bmieci+zabawki+ci%C4%99%C5%BCar%C3%B3wki%2C+%C5%9Bmieci+wysypisko+samochod%C3%B3w+dzieci+z+kosza+na+%C5%9Bmieci%2C+%C5%9Bwiat%C5%82o+i+d%C5%BAwi%C4%99k%2C+%C5%9Brubokr%C4%99t+zabawki%2C+do+monta%C5%BCu+DIY+%28pomara%C5%84czowy%29+%C5%82adowanie+od+ty%C5%82u" Type="http://schemas.openxmlformats.org/officeDocument/2006/relationships/hyperlink" TargetMode="External"></Relationship><Relationship Id="rId46" Target="https://www.amazon.pl/dp/B0D3HCZPMD" Type="http://schemas.openxmlformats.org/officeDocument/2006/relationships/hyperlink" TargetMode="External"></Relationship><Relationship Id="rId47" Target="https://www.google.pl/search?q=Spooktacular+Creations+Damski+kostium+pirata%2C+dla+doros%C5%82ych%2C+na+Halloween%2C+renesansowy+kostium+pirata+na+imprez%C4%99+cosplay+XL" Type="http://schemas.openxmlformats.org/officeDocument/2006/relationships/hyperlink" TargetMode="External"></Relationship><Relationship Id="rId48" Target="https://www.amazon.pl/dp/B0B1M4QSM6" Type="http://schemas.openxmlformats.org/officeDocument/2006/relationships/hyperlink" TargetMode="External"></Relationship><Relationship Id="rId49" Target="https://www.google.pl/search?q=Spooktacular+Creations+Dzieci%C4%99cy+kostium+stra%C5%BCaka%2C+uniseks%2C+dla+ma%C5%82ych+dzieci%2C+ch%C5%82opc%C3%B3w%2C+dziewczynek%2C+ma%C5%82ych+dzieci%2C+do+szko%C5%82y%2C+na+imprez%C4%99%2C+imprez%C4%99+18-24+Monate+Multicolored" Type="http://schemas.openxmlformats.org/officeDocument/2006/relationships/hyperlink" TargetMode="External"></Relationship><Relationship Id="rId50" Target="https://www.amazon.pl/dp/B0CYT85XT6" Type="http://schemas.openxmlformats.org/officeDocument/2006/relationships/hyperlink" TargetMode="External"></Relationship><Relationship Id="rId51" Target="https://www.google.pl/search?q=Play-Act+Montessori+zabawka+dla+dzieci+od+1%2C+2%2C+3+lat%2C+poci%C4%85g+edukacyjny+do+liczenia%2C+przyporz%C4%85dkowania+i+sortowania%2C+w+zestawie%3A+9+zwierz%C4%85t+gospodarskich+i+1+rolnik%2C+zabawka+edukacyjna%2C+prezent+dla" Type="http://schemas.openxmlformats.org/officeDocument/2006/relationships/hyperlink" TargetMode="External"></Relationship><Relationship Id="rId52" Target="https://www.amazon.pl/dp/B0989LY8ZB" Type="http://schemas.openxmlformats.org/officeDocument/2006/relationships/hyperlink" TargetMode="External"></Relationship><Relationship Id="rId53" Target="https://www.google.pl/search?q=Spooktacular+Creations+Halloween%2C+dla+dziewczynki%2C+liliowa%2C+czarna%2C+tutu%2C+sp%C3%B3dnica%2C+kostium+na+imprez%C4%99+S+%285%E2%80%937+Jahre%29+czarny" Type="http://schemas.openxmlformats.org/officeDocument/2006/relationships/hyperlink" TargetMode="External"></Relationship><Relationship Id="rId54" Target="https://www.amazon.pl/dp/B0B1J48GX4" Type="http://schemas.openxmlformats.org/officeDocument/2006/relationships/hyperlink" TargetMode="External"></Relationship><Relationship Id="rId55" Target="https://www.google.pl/search?q=Spooktacular+Creations+Zestaw+kostium%C3%B3w+hipisowskich+dla+kobiet%2C+opaska+na+g%C5%82ow%C4%99%2C+kolczyki%2C+sukienka%2C+kamizelka%2C+skarpetki%2C+getry+do+but%C3%B3w+z+lat+70-tych%2C+hipisowskie+ubrania+na+Halloween%2C+cosplay" Type="http://schemas.openxmlformats.org/officeDocument/2006/relationships/hyperlink" TargetMode="External"></Relationship><Relationship Id="rId56" Target="https://www.amazon.pl/dp/B0D7MP1CQD" Type="http://schemas.openxmlformats.org/officeDocument/2006/relationships/hyperlink" TargetMode="External"></Relationship><Relationship Id="rId57" Target="https://www.google.pl/search?q=Seachrgif+Czapka+bo%C5%BConarodzeniowa%2C+czapka+Miko%C5%82aja+dla+doros%C5%82ych%2C+pluszowa+czapka+%C5%9Awi%C4%99tego+Miko%C5%82aja+z+grubym+futrzanym+brzegiem%2C+czapka+Miko%C5%82aja" Type="http://schemas.openxmlformats.org/officeDocument/2006/relationships/hyperlink" TargetMode="External"></Relationship><Relationship Id="rId58" Target="https://www.amazon.pl/dp/B0DBVK56ZX" Type="http://schemas.openxmlformats.org/officeDocument/2006/relationships/hyperlink" TargetMode="External"></Relationship><Relationship Id="rId59" Target="https://www.google.pl/search?q=AYBUY+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60" Target="https://www.amazon.pl/dp/B0F9B89TKY" Type="http://schemas.openxmlformats.org/officeDocument/2006/relationships/hyperlink" TargetMode="External"></Relationship><Relationship Id="rId61" Target="https://www.google.pl/search?q=GALPADA+2+silikonowe+r%C4%99kawice+do+masa%C5%BCu+do+k%C4%85pieli+i+peelingu+cia%C5%82a%2C+mi%C4%99kkie+i+odporne+na+zarysowania%2C+ergonomiczne+wzornictwo+dla+%C5%82atwej+obs%C5%82ugi" Type="http://schemas.openxmlformats.org/officeDocument/2006/relationships/hyperlink" TargetMode="External"></Relationship><Relationship Id="rId62" Target="https://www.amazon.pl/dp/B08HJH9W5M" Type="http://schemas.openxmlformats.org/officeDocument/2006/relationships/hyperlink" TargetMode="External"></Relationship><Relationship Id="rId63" Target="https://www.google.pl/search?q=SOIMISS+Kostium+ksi%C4%99%C5%BCniczki%2C+tutu%2C+motyl+z+sukienk%C4%85%2C+skrzyd%C5%82a%2C+czarodziejska+r%C3%B3%C5%BCd%C5%BCka+i+opaska+na+czo%C5%82o%2C+prezent+dla+dzieci%2C+Halloween%2C+impreza%2C+na+imprez%C4%99" Type="http://schemas.openxmlformats.org/officeDocument/2006/relationships/hyperlink" TargetMode="External"></Relationship><Relationship Id="rId64" Target="https://www.amazon.pl/dp/B0FM94DPD2" Type="http://schemas.openxmlformats.org/officeDocument/2006/relationships/hyperlink" TargetMode="External"></Relationship><Relationship Id="rId65" Target="https://www.google.pl/search?q=GALPADA+3+arkusze%2C+okr%C4%85g%C5%82e%2C+przezroczyste+naklejki+z+%C5%BCywicy%2C+samoprzylepne%2C+wodoodporne%2C+%22zr%C3%B3b+to+sam%22%2C+do+majsterkowania%2C+p%C5%82aska+tylna+strona+do+wszechstronnej+dekoracji" Type="http://schemas.openxmlformats.org/officeDocument/2006/relationships/hyperlink" TargetMode="External"></Relationship><Relationship Id="rId66" Target="https://www.amazon.pl/dp/B08PB8P7ZG" Type="http://schemas.openxmlformats.org/officeDocument/2006/relationships/hyperlink" TargetMode="External"></Relationship><Relationship Id="rId67" Target="https://www.google.pl/search?q=Magierin+Hexenkost%C3%BCm+M%C3%A4dchen+Kinder+Hexenhut+Tutu+Ballett+Tanz+Rock+Halloween+Hexenkleid+Fasching+Karneval+Geburtstag+Party" Type="http://schemas.openxmlformats.org/officeDocument/2006/relationships/hyperlink" TargetMode="External"></Relationship><Relationship Id="rId68" Target="https://www.amazon.pl/dp/B0FBKZ83CY" Type="http://schemas.openxmlformats.org/officeDocument/2006/relationships/hyperlink" TargetMode="External"></Relationship><Relationship Id="rId69" Target="https://www.google.pl/search?q=GALPADA+Bia%C5%82e+koraliki+akrylowe%2C+10+m%2C+do+dekoracji+weselnych%2C+%22zr%C3%B3b+to+sam%22%2C+dekoracja+sto%C5%82u%2C+bukiet+%C5%9Blubny+i+uroczysto%C5%9Bci%2C+odporne+na+rozdarcia+i+mo%C5%BCliwo%C5%9B%C4%87+dopasowania" Type="http://schemas.openxmlformats.org/officeDocument/2006/relationships/hyperlink" TargetMode="External"></Relationship><Relationship Id="rId70" Target="https://www.amazon.pl/dp/B0FYGB4M23" Type="http://schemas.openxmlformats.org/officeDocument/2006/relationships/hyperlink" TargetMode="External"></Relationship><Relationship Id="rId71" Target="https://www.google.pl/search?q=GALPADA+Opaska+na+czo%C5%82o+sylwestrowa+2026+z+b%C5%82yszcz%C4%85cymi+gwiazdami+%E2%80%93+lekka+ozdoba+do+w%C5%82os%C3%B3w+dla+kobiet%2C+na+festiwal%2C+na+imprez%C4%99+sylwestrow%C4%85+i+uroczysto%C5%9B%C4%87+Nowego+Roku" Type="http://schemas.openxmlformats.org/officeDocument/2006/relationships/hyperlink" TargetMode="External"></Relationship><Relationship Id="rId72" Target="https://www.amazon.pl/dp/B0FKGNTM2Q" Type="http://schemas.openxmlformats.org/officeDocument/2006/relationships/hyperlink" TargetMode="External"></Relationship><Relationship Id="rId73"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74" Target="https://www.amazon.pl/dp/B0F43KTHPX" Type="http://schemas.openxmlformats.org/officeDocument/2006/relationships/hyperlink" TargetMode="External"></Relationship><Relationship Id="rId75" Target="https://www.google.pl/search?q=IUTOYYE+Kostium+astronauty+z+kaskiem+dla+dzieci" Type="http://schemas.openxmlformats.org/officeDocument/2006/relationships/hyperlink" TargetMode="External"></Relationship><Relationship Id="rId76" Target="https://www.amazon.pl/dp/B0F43J6D25" Type="http://schemas.openxmlformats.org/officeDocument/2006/relationships/hyperlink" TargetMode="External"></Relationship><Relationship Id="rId77" Target="https://www.google.pl/search?q=IUTOYYE+Kostium+astronauty+z+kaskiem+dla+dzieci" Type="http://schemas.openxmlformats.org/officeDocument/2006/relationships/hyperlink" TargetMode="External"></Relationship><Relationship Id="rId78" Target="https://www.amazon.pl/dp/B07W3QH5C9" Type="http://schemas.openxmlformats.org/officeDocument/2006/relationships/hyperlink" TargetMode="External"></Relationship><Relationship Id="rId79" Target="https://www.google.pl/search?q=Spooktacular+Creations+Renaissance+%C5%9Bredniowieczny+kostium+wampira+Deluxe+Halloween+dla+m%C4%99%C5%BCczyzn%2C+odgrywanie+r%C3%B3l%2C+Sins+Cosplay+czerwony+L" Type="http://schemas.openxmlformats.org/officeDocument/2006/relationships/hyperlink" TargetMode="External"></Relationship><Relationship Id="rId80" Target="https://www.amazon.pl/dp/B0B1M7V8S8" Type="http://schemas.openxmlformats.org/officeDocument/2006/relationships/hyperlink" TargetMode="External"></Relationship><Relationship Id="rId81" Target="https://www.google.pl/search?q=Spooktacular+Creations+Kostium+arystokraty+dla+doros%C5%82ych%2C+m%C4%99ski+kostium+z+lat+1800.+na+Halloween%2C+do+odgrywania+r%C3%B3l+-+M" Type="http://schemas.openxmlformats.org/officeDocument/2006/relationships/hyperlink" TargetMode="External"></Relationship><Relationship Id="rId82" Target="https://www.amazon.pl/dp/B098RMVZJX" Type="http://schemas.openxmlformats.org/officeDocument/2006/relationships/hyperlink" TargetMode="External"></Relationship><Relationship Id="rId83" Target="https://www.google.pl/search?q=Spooktacular+Creations+Czarna+gotycka+sukienka+dla+doros%C5%82ych+kobiet+na+Halloween+M+Czarny" Type="http://schemas.openxmlformats.org/officeDocument/2006/relationships/hyperlink" TargetMode="External"></Relationship><Relationship Id="rId84" Target="https://www.amazon.pl/dp/B0DF6JMS8Z" Type="http://schemas.openxmlformats.org/officeDocument/2006/relationships/hyperlink" TargetMode="External"></Relationship><Relationship Id="rId85" Target="https://www.google.pl/search?q=%C5%81adowarka+czo%C5%82owa+RC" Type="http://schemas.openxmlformats.org/officeDocument/2006/relationships/hyperlink" TargetMode="External"></Relationship><Relationship Id="rId86" Target="https://www.amazon.pl/dp/B0897F92LG" Type="http://schemas.openxmlformats.org/officeDocument/2006/relationships/hyperlink" TargetMode="External"></Relationship><Relationship Id="rId87" Target="https://www.google.pl/search?q=JOYIN+2+pistolety+do+baniek+mydlanych+dla+dzieci%2C+4+x+50+ml+p%C5%82ynu+do+baniek+mydlanych%2C+do+u%C5%BCytku+wewn%C4%85trz+i+na+zewn%C4%85trz%2C+na+lato%2C+imprez%C4%99+tematyczn%C4%85%2C+urodziny%2C+imprezy+niebieski+%2B+r%C3%B3%C5%BCowy." Type="http://schemas.openxmlformats.org/officeDocument/2006/relationships/hyperlink" TargetMode="External"></Relationship><Relationship Id="rId88" Target="https://www.amazon.pl/dp/B0B9HS1298" Type="http://schemas.openxmlformats.org/officeDocument/2006/relationships/hyperlink" TargetMode="External"></Relationship><Relationship Id="rId89" Target="https://www.google.pl/search?q=JOYIN+16+szt.+Samochody+z+kresk%C3%B3wek%2C+mi%C4%99kka+guma%2C+zabawkowe+pojazdy%2C+zabawka+do+k%C4%85pieli+dla+ma%C5%82ych+dzieci%2C+prezent+dla+ch%C5%82opc%C3%B3w+i+dziewcz%C4%85t%2C+urodziny%2C+letnia+aktywno%C5%9B%C4%87+na+pla%C5%BCy+i+basenie%2C+upominki+na+Transport" Type="http://schemas.openxmlformats.org/officeDocument/2006/relationships/hyperlink" TargetMode="External"></Relationship><Relationship Id="rId90" Target="https://www.amazon.pl/dp/B0C8TFFTCV" Type="http://schemas.openxmlformats.org/officeDocument/2006/relationships/hyperlink" TargetMode="External"></Relationship><Relationship Id="rId91" Target="https://www.google.pl/search?q=Spooktacular+Creations+Kostium+smoka+dla+ch%C5%82opc%C3%B3w+%28czarno-niebieski+lub+czarno-czerwony%29%2C+skrzyd%C5%82a+smoka%2C+ogon+i+maska%2C+zestaw+na+imprezy+halloweenowe%2C+przebieranki%2C+cosplay+Medium%288-10+yrs%29+ZIELONY" Type="http://schemas.openxmlformats.org/officeDocument/2006/relationships/hyperlink" TargetMode="External"></Relationship><Relationship Id="rId92" Target="https://www.amazon.pl/dp/B0C7BTYJ1N" Type="http://schemas.openxmlformats.org/officeDocument/2006/relationships/hyperlink" TargetMode="External"></Relationship><Relationship Id="rId93" Target="https://www.google.pl/search?q=Spooktacular+Creations+Niebieski+kostium+astronauty+z+kaskiem+dla+dzieci%2C+kombinezon+kosmiczny%2C+kostium+astronauty+NASA+dla+ch%C5%82opc%C3%B3w+i+dziewczynek%2C+pretend+Role+Play+Dress+Up" Type="http://schemas.openxmlformats.org/officeDocument/2006/relationships/hyperlink" TargetMode="External"></Relationship><Relationship Id="rId94" Target="https://www.amazon.pl/dp/B0C7FBBNSC" Type="http://schemas.openxmlformats.org/officeDocument/2006/relationships/hyperlink" TargetMode="External"></Relationship><Relationship Id="rId95" Target="https://www.google.pl/search?q=Spooktacular+Creations+Kostium+pirata+na+Halloween%2C+sukienka+piracka+dla+dziewczynek%2C+str%C3%B3j+ksi%C4%99%C5%BCniczki+Buccaneer%2C+str%C3%B3j+dla+malucha+czarny%2C+czerwony+S+%285%E2%80%937+Jahre%29" Type="http://schemas.openxmlformats.org/officeDocument/2006/relationships/hyperlink" TargetMode="External"></Relationship><Relationship Id="rId96" Target="https://www.amazon.pl/dp/B0DC6V85RN" Type="http://schemas.openxmlformats.org/officeDocument/2006/relationships/hyperlink" TargetMode="External"></Relationship><Relationship Id="rId97" Target="https://www.google.pl/search?q=SYNCFUN+RC+dinozaur" Type="http://schemas.openxmlformats.org/officeDocument/2006/relationships/hyperlink" TargetMode="External"></Relationship><Relationship Id="rId98" Target="https://www.amazon.pl/dp/B098B37DJY" Type="http://schemas.openxmlformats.org/officeDocument/2006/relationships/hyperlink" TargetMode="External"></Relationship><Relationship Id="rId99" Target="https://www.google.pl/search?q=Spooktacular+Creations+Kostium+ninja+dla+doros%C5%82ych+na+Halloween%2C+przebranie+dla+kobiet%2C+impreza+kostiumowa%2C+cukierek+albo+psikus%2C+impreza+cosplay+M+Czerwony" Type="http://schemas.openxmlformats.org/officeDocument/2006/relationships/hyperlink" TargetMode="External"></Relationship><Relationship Id="rId100" Target="https://www.amazon.pl/dp/B01FI4GSLM" Type="http://schemas.openxmlformats.org/officeDocument/2006/relationships/hyperlink" TargetMode="External"></Relationship><Relationship Id="rId101" Target="https://www.google.pl/search?q=JOYIN+12er+35.6cm+Seifenblasen+Set+%28118ml+je+Stab%29+mit+12+Beutel+Seifenblasenfl%C3%BCssigkeit%2C+Seifenblasenstab+mit+Griff+%281+Dutzend%29+f%C3%BCr+Hochzeit+Geburtstag+Party+Taufe+Valentinstag" Type="http://schemas.openxmlformats.org/officeDocument/2006/relationships/hyperlink" TargetMode="External"></Relationship><Relationship Id="rId102" Target="https://www.amazon.pl/dp/B0F82S1VKB" Type="http://schemas.openxmlformats.org/officeDocument/2006/relationships/hyperlink" TargetMode="External"></Relationship><Relationship Id="rId103" Target="https://www.google.pl/search?q=Spooktacular+Creations+6-cz%C4%99%C5%9Bciowy+m%C4%99ski+kostium+piracki+w+stylu+renesansowym%2C+%C5%9Bredniowieczny%2C+wiking%2C+be%C5%BCowo-czarny%2C+z+koszul%C4%85%2C+spodnie+w+paski%2C+opaska+na+oko%2C+bandana+Be%C5%BCowy+Czarny+L" Type="http://schemas.openxmlformats.org/officeDocument/2006/relationships/hyperlink" TargetMode="External"></Relationship><Relationship Id="rId104" Target="https://www.amazon.pl/dp/B0D1R5QZ7P" Type="http://schemas.openxmlformats.org/officeDocument/2006/relationships/hyperlink" TargetMode="External"></Relationship><Relationship Id="rId105" Target="https://www.google.pl/search?q=Ylinge+Zestaw+24+sztuk+prezent%C3%B3w+dla+panny+m%C5%82odej%2C+torba+na+kosmetyki%2C+8+sztuk%2C+okulary+przeciws%C5%82oneczne%2C+8+bransoletek+na+prezent+dla+panny+m%C5%82odej%2C+wiecz%C3%B3r+kawalerski%2C+%C5%9Blub%2C+zar%C4%99czyny" Type="http://schemas.openxmlformats.org/officeDocument/2006/relationships/hyperlink" TargetMode="External"></Relationship><Relationship Id="rId106" Target="https://www.amazon.pl/dp/B0FDJZXBZL" Type="http://schemas.openxmlformats.org/officeDocument/2006/relationships/hyperlink" TargetMode="External"></Relationship><Relationship Id="rId107" Target="https://www.google.pl/search?q=Zestaw+%C5%82uk%C3%B3w+balonowych+w+kolorze+zielonego+sza%C5%82wii%2C+115+szt.%2C+oliwkowa+girlanda+z+balonami+w+kolorze+ko%C5%9Bci+s%C5%82oniowej%2C+szampa%C5%84skie%2C+z%C5%82ote+balony%2C+zielone+i+z%C5%82ote+balony+na+urodziny%2C+baby+shower%2C+%C5%9Blub" Type="http://schemas.openxmlformats.org/officeDocument/2006/relationships/hyperlink" TargetMode="External"></Relationship><Relationship Id="rId108" Target="https://www.amazon.pl/dp/B0D77YXPKQ" Type="http://schemas.openxmlformats.org/officeDocument/2006/relationships/hyperlink" TargetMode="External"></Relationship><Relationship Id="rId109"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110" Target="https://www.amazon.pl/dp/B0CXDL85WX" Type="http://schemas.openxmlformats.org/officeDocument/2006/relationships/hyperlink" TargetMode="External"></Relationship><Relationship Id="rId111" Target="https://www.google.pl/search?q=ROLLWAY+Girlanda+z+eukaliptusa%2C+2+sztuki%2C+sztuczna+girlanda+1%2C8+m%2C+wisz%C4%85ca+dekoracja+z+bia%C5%82ymi+kwiatami%2C+srebrnymi+dolarami%2C+pn%C4%85cza+eukaliptusa%2C+na+t%C5%82o%2C+%C5%82uk+weselny%2C+szaro-zielona" Type="http://schemas.openxmlformats.org/officeDocument/2006/relationships/hyperlink" TargetMode="External"></Relationship><Relationship Id="rId112" Target="https://www.amazon.pl/dp/B074WBR9QH" Type="http://schemas.openxmlformats.org/officeDocument/2006/relationships/hyperlink" TargetMode="External"></Relationship><Relationship Id="rId113" Target="https://www.google.pl/search?q=Foxxeo+Dres+treningowy+w+stylu+lat+80.+XX+wieku%2C+kostium+m%C4%99ski+w+stylu+lat+80.%2C+dres+do+joggingu" Type="http://schemas.openxmlformats.org/officeDocument/2006/relationships/hyperlink" TargetMode="External"></Relationship><Relationship Id="rId114" Target="https://www.amazon.pl/dp/B0DLNS617T" Type="http://schemas.openxmlformats.org/officeDocument/2006/relationships/hyperlink" TargetMode="External"></Relationship><Relationship Id="rId115" Target="https://www.google.pl/search?q=Kostium+%C5%9Brodowy+dla+dziewczynki%2C+kostium+dla+dzieci%2C+ksi%C4%99%C5%BCniczki%2C+czarna%2C+sukienka+na+Halloween%2C+karnawa%C5%82%2C+rodzinny+kostium+Cosplay+7-8+Jahre" Type="http://schemas.openxmlformats.org/officeDocument/2006/relationships/hyperlink" TargetMode="External"></Relationship><Relationship Id="rId116" Target="https://www.amazon.pl/dp/B09CCVM6WP" Type="http://schemas.openxmlformats.org/officeDocument/2006/relationships/hyperlink" TargetMode="External"></Relationship><Relationship Id="rId117" Target="https://www.google.pl/search?q=OBOVO+Zestaw+do+%C5%82uku+balonowego+wielokrotnego+u%C5%BCytku%2C+3%2C5+m+regulowany+balon+%C5%82uk+zestaw+stojak%C3%B3w+z+podstaw%C4%85+do+nape%C5%82niania+wod%C4%85+i+trwa%C5%82ymi+pr%C4%99tami+z+w%C5%82%C3%B3kna+na+%C5%9Blub+uko%C5%84czenie+szko%C5%82y+i+urodziny+artyku%C5%82y+na+przyj%C4%99cie+DIY+dekoracje+bo%C5%BConarodzeniowe" Type="http://schemas.openxmlformats.org/officeDocument/2006/relationships/hyperlink" TargetMode="External"></Relationship><Relationship Id="rId118" Target="https://www.amazon.pl/dp/B0FBF2D653" Type="http://schemas.openxmlformats.org/officeDocument/2006/relationships/hyperlink" TargetMode="External"></Relationship><Relationship Id="rId119" Target="https://www.google.pl/search?q=Gatuida+2+sztuki+opasek+do+w%C5%82os%C3%B3w+z+lodem%2C+zabawne+nakrycie+g%C5%82owy+do+cosplay+i+na+imprezy%2C+do+mycia+twarzy+i+na+specjalne+okazje%2C+wyj%C4%85tkowy+dodatek+dla+grup+wiekowych" Type="http://schemas.openxmlformats.org/officeDocument/2006/relationships/hyperlink" TargetMode="External"></Relationship><Relationship Id="rId120" Target="https://www.amazon.pl/dp/B0DJVGGDW6" Type="http://schemas.openxmlformats.org/officeDocument/2006/relationships/hyperlink" TargetMode="External"></Relationship><Relationship Id="rId12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22" Target="https://www.amazon.pl/dp/B0BQDVMM5P" Type="http://schemas.openxmlformats.org/officeDocument/2006/relationships/hyperlink" TargetMode="External"></Relationship><Relationship Id="rId12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24" Target="https://www.amazon.pl/dp/B0CN36HPYQ" Type="http://schemas.openxmlformats.org/officeDocument/2006/relationships/hyperlink" TargetMode="External"></Relationship><Relationship Id="rId125"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126" Target="https://www.amazon.pl/dp/B0CPLBKL4L" Type="http://schemas.openxmlformats.org/officeDocument/2006/relationships/hyperlink" TargetMode="External"></Relationship><Relationship Id="rId127" Target="https://www.google.pl/search?q=FOVER+Kostium+%C5%9Brodowy+dla+dzieci%2C+czarna%2C+gotycka%2C+kostium+dla+dziewczynki%2C+%C5%9Broda%2C+rodzina%2C+Cosplay%2C+sukienka+z+naklejk%C4%85%2C+peruka%2C+skarpetki%2C+czepek+pod+peruk%C4%99%2C+karnawa%C5%82%2C+kostium+na+karnawa%C5%82%2C+Halloween" Type="http://schemas.openxmlformats.org/officeDocument/2006/relationships/hyperlink" TargetMode="External"></Relationship><Relationship Id="rId128" Target="https://www.amazon.pl/dp/B0CQYFXQ2J" Type="http://schemas.openxmlformats.org/officeDocument/2006/relationships/hyperlink" TargetMode="External"></Relationship><Relationship Id="rId129" Target="https://www.google.pl/search?q=Zabawka+pluszowy+kr%C3%B3lik+%7C+interaktywna+zabawka+kr%C3%B3lika+%7C+elektroniczna+interaktywna+zabawka+kr%C3%B3lik+z+d%C5%BAwi%C4%99kami+i+mi+%E2%80%93+lalka+zaj%C4%85ca%2C+prezent+dla+dzieci" Type="http://schemas.openxmlformats.org/officeDocument/2006/relationships/hyperlink" TargetMode="External"></Relationship><Relationship Id="rId130" Target="https://www.amazon.pl/dp/B0DKY123DR" Type="http://schemas.openxmlformats.org/officeDocument/2006/relationships/hyperlink" TargetMode="External"></Relationship><Relationship Id="rId131" Target="https://www.google.pl/search?q=Kostium+renifera%2C+damska+opaska+na+czo%C5%82o+renifera+ogony+i+tiulowa+sp%C3%B3dnica%2C+tymczasowe+tatua%C5%BCe%2C+kostium+bo%C5%BConarodzeniowy%2C+kostium+jelenia%2C+kostium+zwierz%C4%99cia%2C+kostium+dla+doros%C5%82ych+na" Type="http://schemas.openxmlformats.org/officeDocument/2006/relationships/hyperlink" TargetMode="External"></Relationship><Relationship Id="rId132" Target="https://www.amazon.pl/dp/B0CQFS87WN" Type="http://schemas.openxmlformats.org/officeDocument/2006/relationships/hyperlink" TargetMode="External"></Relationship><Relationship Id="rId133" Target="https://www.google.pl/search?q=%C5%9Awiat%C5%82o+na+palce+samochodu+z+pilotem+zdalnego+sterowania%2C+zabawne+akcesoria+samochodowe%2C+gad%C5%BCet+LED+do+samochodu%2C+akcesoria+samochodowe%2C+znak+w%C5%9Bcieklizny+drogowej+dla+m%C4%99%C5%BCczyzn+i+kobiet" Type="http://schemas.openxmlformats.org/officeDocument/2006/relationships/hyperlink" TargetMode="External"></Relationship><Relationship Id="rId134" Target="https://www.amazon.pl/dp/B0D4QB5J4B" Type="http://schemas.openxmlformats.org/officeDocument/2006/relationships/hyperlink" TargetMode="External"></Relationship><Relationship Id="rId135" Target="https://www.google.pl/search?q=Ko%C5%82o+do+p%C5%82ywania+dla+niemowl%C4%85t+od+6+miesi%C4%99cy+do+3+lat%2C+ko%C5%82o+do+p%C5%82ywania+dla+niemowl%C4%85t%2C+do+p%C5%82ywania+dla+ma%C5%82ych+dzieci%2C+nadmuchiwane+ko%C5%82o+do+p%C5%82ywania+dla+dzieci+od+3+do+36+miesi%C4%99cy" Type="http://schemas.openxmlformats.org/officeDocument/2006/relationships/hyperlink" TargetMode="External"></Relationship><Relationship Id="rId136" Target="https://www.amazon.pl/dp/B09LV8S41L" Type="http://schemas.openxmlformats.org/officeDocument/2006/relationships/hyperlink" TargetMode="External"></Relationship><Relationship Id="rId137" Target="https://www.google.pl/search?q=Aufblasbare+T-Rex-Kost%C3%BCme+Dinosaurier-Kost%C3%BCm+Aufblasbares+Dinosaurierkost%C3%BCm+Kinder+f%C3%BCr+Halloween%2C+Weihnachten%2COstern%2CErntedankfest%2CSt+Patrick%27s" Type="http://schemas.openxmlformats.org/officeDocument/2006/relationships/hyperlink" TargetMode="External"></Relationship><Relationship Id="rId138" Target="https://www.amazon.pl/dp/B07Q1GNBHV" Type="http://schemas.openxmlformats.org/officeDocument/2006/relationships/hyperlink" TargetMode="External"></Relationship><Relationship Id="rId139" Target="https://www.google.pl/search?q=JASHKE+Nadmuchiwany+Kostium+Stroje+Flaming%C3%B3w+Kostiumy+na+Halloween+dla+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v>
      </c>
      <c r="I3" s="5">
        <v>39.03</v>
      </c>
      <c r="J3" s="5">
        <v>2.74</v>
      </c>
      <c r="K3" s="5">
        <v>2.74</v>
      </c>
    </row>
    <row r="4" ht="80" customHeight="true">
      <c r="B4" s="2"/>
      <c r="C4" s="2" t="s">
        <v>10</v>
      </c>
      <c r="D4" s="2" t="s">
        <v>11</v>
      </c>
      <c r="E4" s="3" t="s">
        <v>14</v>
      </c>
      <c r="F4" s="4" t="s">
        <v>15</v>
      </c>
      <c r="G4" s="2">
        <v>21</v>
      </c>
      <c r="H4" s="2">
        <v>25</v>
      </c>
      <c r="I4" s="5">
        <v>25.12</v>
      </c>
      <c r="J4" s="5">
        <v>36.94</v>
      </c>
      <c r="K4" s="5">
        <v>1.76</v>
      </c>
    </row>
    <row r="5" ht="80" customHeight="true">
      <c r="B5" s="2"/>
      <c r="C5" s="2" t="s">
        <v>10</v>
      </c>
      <c r="D5" s="2" t="s">
        <v>11</v>
      </c>
      <c r="E5" s="3" t="s">
        <v>16</v>
      </c>
      <c r="F5" s="4" t="s">
        <v>17</v>
      </c>
      <c r="G5" s="2">
        <v>24</v>
      </c>
      <c r="H5" s="2">
        <v>25</v>
      </c>
      <c r="I5" s="5">
        <v>25.12</v>
      </c>
      <c r="J5" s="5">
        <v>42.2</v>
      </c>
      <c r="K5" s="5">
        <v>1.76</v>
      </c>
    </row>
    <row r="6" ht="80" customHeight="true">
      <c r="B6" s="2"/>
      <c r="C6" s="2" t="s">
        <v>10</v>
      </c>
      <c r="D6" s="2" t="s">
        <v>11</v>
      </c>
      <c r="E6" s="3" t="s">
        <v>18</v>
      </c>
      <c r="F6" s="4" t="s">
        <v>19</v>
      </c>
      <c r="G6" s="2">
        <v>2</v>
      </c>
      <c r="H6" s="2">
        <v>240</v>
      </c>
      <c r="I6" s="5">
        <v>46.31</v>
      </c>
      <c r="J6" s="5">
        <v>6.46</v>
      </c>
      <c r="K6" s="5">
        <v>3.23</v>
      </c>
    </row>
    <row r="7">
      <c r="B7" s="2"/>
      <c r="C7" s="2" t="s">
        <v>10</v>
      </c>
      <c r="D7" s="2" t="s">
        <v>11</v>
      </c>
      <c r="E7" s="3" t="s">
        <v>20</v>
      </c>
      <c r="F7" s="4" t="s">
        <v>21</v>
      </c>
      <c r="G7" s="2">
        <v>8</v>
      </c>
      <c r="H7" s="2">
        <v>140</v>
      </c>
      <c r="I7" s="5">
        <v>25.12</v>
      </c>
      <c r="J7" s="5">
        <v>14.08</v>
      </c>
      <c r="K7" s="5">
        <v>1.76</v>
      </c>
    </row>
    <row r="8" ht="80" customHeight="true">
      <c r="B8" s="2"/>
      <c r="C8" s="2" t="s">
        <v>10</v>
      </c>
      <c r="D8" s="2" t="s">
        <v>11</v>
      </c>
      <c r="E8" s="3" t="s">
        <v>22</v>
      </c>
      <c r="F8" s="4" t="s">
        <v>23</v>
      </c>
      <c r="G8" s="2">
        <v>2</v>
      </c>
      <c r="H8" s="2">
        <v>10</v>
      </c>
      <c r="I8" s="5">
        <v>35.91</v>
      </c>
      <c r="J8" s="5">
        <v>5.01</v>
      </c>
      <c r="K8" s="5">
        <v>2.51</v>
      </c>
    </row>
    <row r="9" ht="80" customHeight="true">
      <c r="B9" s="2"/>
      <c r="C9" s="2" t="s">
        <v>10</v>
      </c>
      <c r="D9" s="2" t="s">
        <v>11</v>
      </c>
      <c r="E9" s="3" t="s">
        <v>24</v>
      </c>
      <c r="F9" s="4" t="s">
        <v>25</v>
      </c>
      <c r="G9" s="2">
        <v>6</v>
      </c>
      <c r="H9" s="2">
        <v>10</v>
      </c>
      <c r="I9" s="5">
        <v>25.12</v>
      </c>
      <c r="J9" s="5">
        <v>10.57</v>
      </c>
      <c r="K9" s="5">
        <v>1.76</v>
      </c>
    </row>
    <row r="10" ht="80" customHeight="true">
      <c r="B10" s="2"/>
      <c r="C10" s="2" t="s">
        <v>10</v>
      </c>
      <c r="D10" s="2" t="s">
        <v>11</v>
      </c>
      <c r="E10" s="3" t="s">
        <v>26</v>
      </c>
      <c r="F10" s="4" t="s">
        <v>27</v>
      </c>
      <c r="G10" s="2">
        <v>7</v>
      </c>
      <c r="H10" s="2">
        <v>10</v>
      </c>
      <c r="I10" s="5">
        <v>24.91</v>
      </c>
      <c r="J10" s="5">
        <v>12.2</v>
      </c>
      <c r="K10" s="5">
        <v>1.74</v>
      </c>
    </row>
    <row r="11" ht="80" customHeight="true">
      <c r="B11" s="2"/>
      <c r="C11" s="2" t="s">
        <v>10</v>
      </c>
      <c r="D11" s="2" t="s">
        <v>11</v>
      </c>
      <c r="E11" s="3" t="s">
        <v>28</v>
      </c>
      <c r="F11" s="4" t="s">
        <v>29</v>
      </c>
      <c r="G11" s="2">
        <v>4</v>
      </c>
      <c r="H11" s="2">
        <v>400</v>
      </c>
      <c r="I11" s="5">
        <v>32.31</v>
      </c>
      <c r="J11" s="5">
        <v>9.03</v>
      </c>
      <c r="K11" s="5">
        <v>2.26</v>
      </c>
    </row>
    <row r="12" ht="80" customHeight="true">
      <c r="B12" s="2"/>
      <c r="C12" s="2" t="s">
        <v>10</v>
      </c>
      <c r="D12" s="2" t="s">
        <v>11</v>
      </c>
      <c r="E12" s="3" t="s">
        <v>30</v>
      </c>
      <c r="F12" s="4" t="s">
        <v>31</v>
      </c>
      <c r="G12" s="2">
        <v>5</v>
      </c>
      <c r="H12" s="2">
        <v>10</v>
      </c>
      <c r="I12" s="5">
        <v>35.91</v>
      </c>
      <c r="J12" s="5">
        <v>12.58</v>
      </c>
      <c r="K12" s="5">
        <v>2.52</v>
      </c>
    </row>
    <row r="13" ht="80" customHeight="true">
      <c r="B13" s="2"/>
      <c r="C13" s="2" t="s">
        <v>10</v>
      </c>
      <c r="D13" s="2" t="s">
        <v>11</v>
      </c>
      <c r="E13" s="3" t="s">
        <v>32</v>
      </c>
      <c r="F13" s="4" t="s">
        <v>33</v>
      </c>
      <c r="G13" s="2">
        <v>2</v>
      </c>
      <c r="H13" s="2">
        <v>125</v>
      </c>
      <c r="I13" s="5">
        <v>22.94</v>
      </c>
      <c r="J13" s="5">
        <v>3.21</v>
      </c>
      <c r="K13" s="5">
        <v>1.61</v>
      </c>
    </row>
    <row r="14" ht="80" customHeight="true">
      <c r="B14" s="2"/>
      <c r="C14" s="2" t="s">
        <v>10</v>
      </c>
      <c r="D14" s="2" t="s">
        <v>11</v>
      </c>
      <c r="E14" s="3" t="s">
        <v>34</v>
      </c>
      <c r="F14" s="4" t="s">
        <v>35</v>
      </c>
      <c r="G14" s="2">
        <v>2</v>
      </c>
      <c r="H14" s="2">
        <v>209</v>
      </c>
      <c r="I14" s="5">
        <v>53.16</v>
      </c>
      <c r="J14" s="5">
        <v>7.45</v>
      </c>
      <c r="K14" s="5">
        <v>3.73</v>
      </c>
    </row>
    <row r="15" ht="80" customHeight="true">
      <c r="B15" s="2"/>
      <c r="C15" s="2" t="s">
        <v>10</v>
      </c>
      <c r="D15" s="2" t="s">
        <v>11</v>
      </c>
      <c r="E15" s="3" t="s">
        <v>36</v>
      </c>
      <c r="F15" s="4" t="s">
        <v>37</v>
      </c>
      <c r="G15" s="2">
        <v>1</v>
      </c>
      <c r="H15" s="2">
        <v>40</v>
      </c>
      <c r="I15" s="5">
        <v>40.75</v>
      </c>
      <c r="J15" s="5">
        <v>2.87</v>
      </c>
      <c r="K15" s="5">
        <v>2.87</v>
      </c>
    </row>
    <row r="16" ht="80" customHeight="true">
      <c r="B16" s="2"/>
      <c r="C16" s="2" t="s">
        <v>10</v>
      </c>
      <c r="D16" s="2" t="s">
        <v>11</v>
      </c>
      <c r="E16" s="3" t="s">
        <v>38</v>
      </c>
      <c r="F16" s="4" t="s">
        <v>39</v>
      </c>
      <c r="G16" s="2">
        <v>1</v>
      </c>
      <c r="H16" s="2">
        <v>50</v>
      </c>
      <c r="I16" s="5">
        <v>28.5</v>
      </c>
      <c r="J16" s="5">
        <v>2.01</v>
      </c>
      <c r="K16" s="5">
        <v>2.01</v>
      </c>
    </row>
    <row r="17" ht="80" customHeight="true">
      <c r="B17" s="2"/>
      <c r="C17" s="2" t="s">
        <v>10</v>
      </c>
      <c r="D17" s="2" t="s">
        <v>11</v>
      </c>
      <c r="E17" s="3" t="s">
        <v>40</v>
      </c>
      <c r="F17" s="4" t="s">
        <v>41</v>
      </c>
      <c r="G17" s="2">
        <v>1</v>
      </c>
      <c r="H17" s="2">
        <v>310</v>
      </c>
      <c r="I17" s="5">
        <v>37.11</v>
      </c>
      <c r="J17" s="5">
        <v>2.61</v>
      </c>
      <c r="K17" s="5">
        <v>2.61</v>
      </c>
    </row>
    <row r="18" ht="80" customHeight="true">
      <c r="B18" s="2"/>
      <c r="C18" s="2" t="s">
        <v>10</v>
      </c>
      <c r="D18" s="2" t="s">
        <v>11</v>
      </c>
      <c r="E18" s="3" t="s">
        <v>42</v>
      </c>
      <c r="F18" s="4" t="s">
        <v>43</v>
      </c>
      <c r="G18" s="2">
        <v>4</v>
      </c>
      <c r="H18" s="2">
        <v>250</v>
      </c>
      <c r="I18" s="5">
        <v>39.89</v>
      </c>
      <c r="J18" s="5">
        <v>11.17</v>
      </c>
      <c r="K18" s="5">
        <v>2.79</v>
      </c>
    </row>
    <row r="19" ht="80" customHeight="true">
      <c r="B19" s="2"/>
      <c r="C19" s="2" t="s">
        <v>10</v>
      </c>
      <c r="D19" s="2" t="s">
        <v>11</v>
      </c>
      <c r="E19" s="3" t="s">
        <v>44</v>
      </c>
      <c r="F19" s="4" t="s">
        <v>45</v>
      </c>
      <c r="G19" s="2">
        <v>1</v>
      </c>
      <c r="H19" s="2">
        <v>250</v>
      </c>
      <c r="I19" s="5">
        <v>33</v>
      </c>
      <c r="J19" s="5">
        <v>2.31</v>
      </c>
      <c r="K19" s="5">
        <v>2.31</v>
      </c>
    </row>
    <row r="20" ht="80" customHeight="true">
      <c r="B20" s="2"/>
      <c r="C20" s="2" t="s">
        <v>10</v>
      </c>
      <c r="D20" s="2" t="s">
        <v>11</v>
      </c>
      <c r="E20" s="3" t="s">
        <v>46</v>
      </c>
      <c r="F20" s="4" t="s">
        <v>47</v>
      </c>
      <c r="G20" s="2">
        <v>4</v>
      </c>
      <c r="H20" s="2">
        <v>250</v>
      </c>
      <c r="I20" s="5">
        <v>32.7</v>
      </c>
      <c r="J20" s="5">
        <v>9.16</v>
      </c>
      <c r="K20" s="5">
        <v>2.29</v>
      </c>
    </row>
    <row r="21" ht="80" customHeight="true">
      <c r="B21" s="2"/>
      <c r="C21" s="2" t="s">
        <v>10</v>
      </c>
      <c r="D21" s="2" t="s">
        <v>11</v>
      </c>
      <c r="E21" s="3" t="s">
        <v>48</v>
      </c>
      <c r="F21" s="4" t="s">
        <v>49</v>
      </c>
      <c r="G21" s="2">
        <v>1</v>
      </c>
      <c r="H21" s="2">
        <v>250</v>
      </c>
      <c r="I21" s="5">
        <v>32.36</v>
      </c>
      <c r="J21" s="5">
        <v>2.27</v>
      </c>
      <c r="K21" s="5">
        <v>2.27</v>
      </c>
    </row>
    <row r="22">
      <c r="B22" s="2"/>
      <c r="C22" s="2" t="s">
        <v>10</v>
      </c>
      <c r="D22" s="2" t="s">
        <v>11</v>
      </c>
      <c r="E22" s="3" t="s">
        <v>50</v>
      </c>
      <c r="F22" s="4" t="s">
        <v>51</v>
      </c>
      <c r="G22" s="2">
        <v>1</v>
      </c>
      <c r="H22" s="2">
        <v>572</v>
      </c>
      <c r="I22" s="5">
        <v>49.95</v>
      </c>
      <c r="J22" s="5">
        <v>3.51</v>
      </c>
      <c r="K22" s="5">
        <v>3.51</v>
      </c>
    </row>
    <row r="23" ht="80" customHeight="true">
      <c r="B23" s="2"/>
      <c r="C23" s="2" t="s">
        <v>10</v>
      </c>
      <c r="D23" s="2" t="s">
        <v>11</v>
      </c>
      <c r="E23" s="3" t="s">
        <v>52</v>
      </c>
      <c r="F23" s="4" t="s">
        <v>53</v>
      </c>
      <c r="G23" s="2">
        <v>1</v>
      </c>
      <c r="H23" s="2">
        <v>680</v>
      </c>
      <c r="I23" s="5">
        <v>106.96</v>
      </c>
      <c r="J23" s="5">
        <v>7.49</v>
      </c>
      <c r="K23" s="5">
        <v>7.49</v>
      </c>
    </row>
    <row r="24" ht="80" customHeight="true">
      <c r="B24" s="2"/>
      <c r="C24" s="2" t="s">
        <v>10</v>
      </c>
      <c r="D24" s="2" t="s">
        <v>11</v>
      </c>
      <c r="E24" s="3" t="s">
        <v>54</v>
      </c>
      <c r="F24" s="4" t="s">
        <v>55</v>
      </c>
      <c r="G24" s="2">
        <v>1</v>
      </c>
      <c r="H24" s="2">
        <v>810</v>
      </c>
      <c r="I24" s="5">
        <v>89.41</v>
      </c>
      <c r="J24" s="5">
        <v>6.25</v>
      </c>
      <c r="K24" s="5">
        <v>6.25</v>
      </c>
    </row>
    <row r="25" ht="80" customHeight="true">
      <c r="B25" s="2"/>
      <c r="C25" s="2" t="s">
        <v>10</v>
      </c>
      <c r="D25" s="2" t="s">
        <v>11</v>
      </c>
      <c r="E25" s="3" t="s">
        <v>56</v>
      </c>
      <c r="F25" s="4" t="s">
        <v>57</v>
      </c>
      <c r="G25" s="2">
        <v>1</v>
      </c>
      <c r="H25" s="2">
        <v>690</v>
      </c>
      <c r="I25" s="5">
        <v>120.23</v>
      </c>
      <c r="J25" s="5">
        <v>8.43</v>
      </c>
      <c r="K25" s="5">
        <v>8.43</v>
      </c>
    </row>
    <row r="26" ht="80" customHeight="true">
      <c r="B26" s="2"/>
      <c r="C26" s="2" t="s">
        <v>10</v>
      </c>
      <c r="D26" s="2" t="s">
        <v>11</v>
      </c>
      <c r="E26" s="3" t="s">
        <v>58</v>
      </c>
      <c r="F26" s="4" t="s">
        <v>59</v>
      </c>
      <c r="G26" s="2">
        <v>1</v>
      </c>
      <c r="H26" s="2">
        <v>180</v>
      </c>
      <c r="I26" s="5">
        <v>69.38</v>
      </c>
      <c r="J26" s="5">
        <v>4.84</v>
      </c>
      <c r="K26" s="5">
        <v>4.84</v>
      </c>
    </row>
    <row r="27" ht="80" customHeight="true">
      <c r="B27" s="2"/>
      <c r="C27" s="2" t="s">
        <v>10</v>
      </c>
      <c r="D27" s="2" t="s">
        <v>11</v>
      </c>
      <c r="E27" s="3" t="s">
        <v>60</v>
      </c>
      <c r="F27" s="4" t="s">
        <v>61</v>
      </c>
      <c r="G27" s="2">
        <v>1</v>
      </c>
      <c r="H27" s="2">
        <v>770</v>
      </c>
      <c r="I27" s="5">
        <v>101.26</v>
      </c>
      <c r="J27" s="5">
        <v>7.1</v>
      </c>
      <c r="K27" s="5">
        <v>7.1</v>
      </c>
    </row>
    <row r="28" ht="80" customHeight="true">
      <c r="B28" s="2"/>
      <c r="C28" s="2" t="s">
        <v>10</v>
      </c>
      <c r="D28" s="2" t="s">
        <v>11</v>
      </c>
      <c r="E28" s="3" t="s">
        <v>62</v>
      </c>
      <c r="F28" s="4" t="s">
        <v>63</v>
      </c>
      <c r="G28" s="2">
        <v>1</v>
      </c>
      <c r="H28" s="2">
        <v>250</v>
      </c>
      <c r="I28" s="5">
        <v>71.9</v>
      </c>
      <c r="J28" s="5">
        <v>5.05</v>
      </c>
      <c r="K28" s="5">
        <v>5.05</v>
      </c>
    </row>
    <row r="29" ht="80" customHeight="true">
      <c r="B29" s="2"/>
      <c r="C29" s="2" t="s">
        <v>10</v>
      </c>
      <c r="D29" s="2" t="s">
        <v>11</v>
      </c>
      <c r="E29" s="3" t="s">
        <v>64</v>
      </c>
      <c r="F29" s="4" t="s">
        <v>65</v>
      </c>
      <c r="G29" s="2">
        <v>1</v>
      </c>
      <c r="H29" s="2">
        <v>620</v>
      </c>
      <c r="I29" s="5">
        <v>109.91</v>
      </c>
      <c r="J29" s="5">
        <v>7.7</v>
      </c>
      <c r="K29" s="5">
        <v>7.7</v>
      </c>
    </row>
    <row r="30" ht="80" customHeight="true">
      <c r="B30" s="2"/>
      <c r="C30" s="2" t="s">
        <v>10</v>
      </c>
      <c r="D30" s="2" t="s">
        <v>11</v>
      </c>
      <c r="E30" s="3" t="s">
        <v>66</v>
      </c>
      <c r="F30" s="4" t="s">
        <v>67</v>
      </c>
      <c r="G30" s="2">
        <v>6</v>
      </c>
      <c r="H30" s="2">
        <v>100</v>
      </c>
      <c r="I30" s="5">
        <v>35.01</v>
      </c>
      <c r="J30" s="5">
        <v>14.72</v>
      </c>
      <c r="K30" s="5">
        <v>2.45</v>
      </c>
    </row>
    <row r="31" ht="80" customHeight="true">
      <c r="B31" s="2"/>
      <c r="C31" s="2" t="s">
        <v>10</v>
      </c>
      <c r="D31" s="2" t="s">
        <v>11</v>
      </c>
      <c r="E31" s="3" t="s">
        <v>68</v>
      </c>
      <c r="F31" s="4" t="s">
        <v>69</v>
      </c>
      <c r="G31" s="2">
        <v>11</v>
      </c>
      <c r="H31" s="2">
        <v>490</v>
      </c>
      <c r="I31" s="5">
        <v>105.2</v>
      </c>
      <c r="J31" s="5">
        <v>81.02</v>
      </c>
      <c r="K31" s="5">
        <v>7.37</v>
      </c>
    </row>
    <row r="32" ht="80" customHeight="true">
      <c r="B32" s="2"/>
      <c r="C32" s="2" t="s">
        <v>10</v>
      </c>
      <c r="D32" s="2" t="s">
        <v>11</v>
      </c>
      <c r="E32" s="3" t="s">
        <v>70</v>
      </c>
      <c r="F32" s="4" t="s">
        <v>71</v>
      </c>
      <c r="G32" s="2">
        <v>10</v>
      </c>
      <c r="H32" s="2">
        <v>186</v>
      </c>
      <c r="I32" s="5">
        <v>50.33</v>
      </c>
      <c r="J32" s="5">
        <v>35.22</v>
      </c>
      <c r="K32" s="5">
        <v>3.52</v>
      </c>
    </row>
    <row r="33" ht="80" customHeight="true">
      <c r="B33" s="2"/>
      <c r="C33" s="2" t="s">
        <v>10</v>
      </c>
      <c r="D33" s="2" t="s">
        <v>11</v>
      </c>
      <c r="E33" s="3" t="s">
        <v>72</v>
      </c>
      <c r="F33" s="4" t="s">
        <v>73</v>
      </c>
      <c r="G33" s="2">
        <v>3</v>
      </c>
      <c r="H33" s="2">
        <v>120</v>
      </c>
      <c r="I33" s="5">
        <v>60.82</v>
      </c>
      <c r="J33" s="5">
        <v>12.75</v>
      </c>
      <c r="K33" s="5">
        <v>4.25</v>
      </c>
    </row>
    <row r="34" ht="80" customHeight="true">
      <c r="B34" s="2"/>
      <c r="C34" s="2" t="s">
        <v>10</v>
      </c>
      <c r="D34" s="2" t="s">
        <v>11</v>
      </c>
      <c r="E34" s="3" t="s">
        <v>74</v>
      </c>
      <c r="F34" s="4" t="s">
        <v>75</v>
      </c>
      <c r="G34" s="2">
        <v>19</v>
      </c>
      <c r="H34" s="2">
        <v>63</v>
      </c>
      <c r="I34" s="5">
        <v>38.43</v>
      </c>
      <c r="J34" s="5">
        <v>51.1</v>
      </c>
      <c r="K34" s="5">
        <v>2.69</v>
      </c>
    </row>
    <row r="35">
      <c r="B35" s="2"/>
      <c r="C35" s="2" t="s">
        <v>10</v>
      </c>
      <c r="D35" s="2" t="s">
        <v>11</v>
      </c>
      <c r="E35" s="3" t="s">
        <v>76</v>
      </c>
      <c r="F35" s="4" t="s">
        <v>77</v>
      </c>
      <c r="G35" s="2">
        <v>1</v>
      </c>
      <c r="H35" s="2">
        <v>110</v>
      </c>
      <c r="I35" s="5">
        <v>46.74</v>
      </c>
      <c r="J35" s="5">
        <v>3.25</v>
      </c>
      <c r="K35" s="5">
        <v>3.25</v>
      </c>
    </row>
    <row r="36" ht="80" customHeight="true">
      <c r="B36" s="2"/>
      <c r="C36" s="2" t="s">
        <v>10</v>
      </c>
      <c r="D36" s="2" t="s">
        <v>11</v>
      </c>
      <c r="E36" s="3" t="s">
        <v>78</v>
      </c>
      <c r="F36" s="4" t="s">
        <v>79</v>
      </c>
      <c r="G36" s="2">
        <v>1</v>
      </c>
      <c r="H36" s="2">
        <v>288</v>
      </c>
      <c r="I36" s="5">
        <v>53.93</v>
      </c>
      <c r="J36" s="5">
        <v>3.77</v>
      </c>
      <c r="K36" s="5">
        <v>3.77</v>
      </c>
    </row>
    <row r="37" ht="80" customHeight="true">
      <c r="B37" s="2"/>
      <c r="C37" s="2" t="s">
        <v>10</v>
      </c>
      <c r="D37" s="2" t="s">
        <v>11</v>
      </c>
      <c r="E37" s="3" t="s">
        <v>80</v>
      </c>
      <c r="F37" s="4" t="s">
        <v>81</v>
      </c>
      <c r="G37" s="2">
        <v>6</v>
      </c>
      <c r="H37" s="2">
        <v>28</v>
      </c>
      <c r="I37" s="5">
        <v>24.05</v>
      </c>
      <c r="J37" s="5">
        <v>10.1</v>
      </c>
      <c r="K37" s="5">
        <v>1.68</v>
      </c>
    </row>
    <row r="38" ht="80" customHeight="true">
      <c r="B38" s="2"/>
      <c r="C38" s="2" t="s">
        <v>10</v>
      </c>
      <c r="D38" s="2" t="s">
        <v>11</v>
      </c>
      <c r="E38" s="3" t="s">
        <v>82</v>
      </c>
      <c r="F38" s="4" t="s">
        <v>83</v>
      </c>
      <c r="G38" s="2">
        <v>1</v>
      </c>
      <c r="H38" s="2">
        <v>410</v>
      </c>
      <c r="I38" s="5">
        <v>68.48</v>
      </c>
      <c r="J38" s="5">
        <v>4.79</v>
      </c>
      <c r="K38" s="5">
        <v>4.79</v>
      </c>
    </row>
    <row r="39" ht="80" customHeight="true">
      <c r="B39" s="2"/>
      <c r="C39" s="2" t="s">
        <v>10</v>
      </c>
      <c r="D39" s="2" t="s">
        <v>11</v>
      </c>
      <c r="E39" s="3" t="s">
        <v>84</v>
      </c>
      <c r="F39" s="4" t="s">
        <v>85</v>
      </c>
      <c r="G39" s="2">
        <v>2</v>
      </c>
      <c r="H39" s="2">
        <v>1290</v>
      </c>
      <c r="I39" s="5">
        <v>129.43</v>
      </c>
      <c r="J39" s="5">
        <v>18.1</v>
      </c>
      <c r="K39" s="5">
        <v>9.05</v>
      </c>
    </row>
    <row r="40" ht="80" customHeight="true">
      <c r="B40" s="2"/>
      <c r="C40" s="2" t="s">
        <v>10</v>
      </c>
      <c r="D40" s="2" t="s">
        <v>11</v>
      </c>
      <c r="E40" s="3" t="s">
        <v>86</v>
      </c>
      <c r="F40" s="4" t="s">
        <v>85</v>
      </c>
      <c r="G40" s="2">
        <v>1</v>
      </c>
      <c r="H40" s="2">
        <v>1290</v>
      </c>
      <c r="I40" s="5">
        <v>129.43</v>
      </c>
      <c r="J40" s="5">
        <v>9.07</v>
      </c>
      <c r="K40" s="5">
        <v>9.07</v>
      </c>
    </row>
    <row r="41" ht="80" customHeight="true">
      <c r="B41" s="2"/>
      <c r="C41" s="2" t="s">
        <v>10</v>
      </c>
      <c r="D41" s="2" t="s">
        <v>11</v>
      </c>
      <c r="E41" s="3" t="s">
        <v>87</v>
      </c>
      <c r="F41" s="4" t="s">
        <v>88</v>
      </c>
      <c r="G41" s="2">
        <v>1</v>
      </c>
      <c r="H41" s="2">
        <v>820</v>
      </c>
      <c r="I41" s="5">
        <v>140.21</v>
      </c>
      <c r="J41" s="5">
        <v>9.8</v>
      </c>
      <c r="K41" s="5">
        <v>9.8</v>
      </c>
    </row>
    <row r="42" ht="80" customHeight="true">
      <c r="B42" s="2"/>
      <c r="C42" s="2" t="s">
        <v>10</v>
      </c>
      <c r="D42" s="2" t="s">
        <v>11</v>
      </c>
      <c r="E42" s="3" t="s">
        <v>89</v>
      </c>
      <c r="F42" s="4" t="s">
        <v>90</v>
      </c>
      <c r="G42" s="2">
        <v>1</v>
      </c>
      <c r="H42" s="2">
        <v>670</v>
      </c>
      <c r="I42" s="5">
        <v>104.26</v>
      </c>
      <c r="J42" s="5">
        <v>7.32</v>
      </c>
      <c r="K42" s="5">
        <v>7.32</v>
      </c>
    </row>
    <row r="43" ht="80" customHeight="true">
      <c r="B43" s="2"/>
      <c r="C43" s="2" t="s">
        <v>10</v>
      </c>
      <c r="D43" s="2" t="s">
        <v>11</v>
      </c>
      <c r="E43" s="3" t="s">
        <v>91</v>
      </c>
      <c r="F43" s="4" t="s">
        <v>92</v>
      </c>
      <c r="G43" s="2">
        <v>1</v>
      </c>
      <c r="H43" s="2">
        <v>690</v>
      </c>
      <c r="I43" s="5">
        <v>96.43</v>
      </c>
      <c r="J43" s="5">
        <v>6.76</v>
      </c>
      <c r="K43" s="5">
        <v>6.76</v>
      </c>
    </row>
    <row r="44" ht="80" customHeight="true">
      <c r="B44" s="2"/>
      <c r="C44" s="2" t="s">
        <v>10</v>
      </c>
      <c r="D44" s="2" t="s">
        <v>11</v>
      </c>
      <c r="E44" s="3" t="s">
        <v>93</v>
      </c>
      <c r="F44" s="4" t="s">
        <v>94</v>
      </c>
      <c r="G44" s="2">
        <v>1</v>
      </c>
      <c r="H44" s="2">
        <v>510</v>
      </c>
      <c r="I44" s="5">
        <v>91.16</v>
      </c>
      <c r="J44" s="5">
        <v>6.38</v>
      </c>
      <c r="K44" s="5">
        <v>6.38</v>
      </c>
    </row>
    <row r="45">
      <c r="B45" s="2"/>
      <c r="C45" s="2" t="s">
        <v>10</v>
      </c>
      <c r="D45" s="2" t="s">
        <v>11</v>
      </c>
      <c r="E45" s="3" t="s">
        <v>95</v>
      </c>
      <c r="F45" s="4" t="s">
        <v>96</v>
      </c>
      <c r="G45" s="2">
        <v>2</v>
      </c>
      <c r="H45" s="2">
        <v>670</v>
      </c>
      <c r="I45" s="5">
        <v>67.97</v>
      </c>
      <c r="J45" s="5">
        <v>9.5</v>
      </c>
      <c r="K45" s="5">
        <v>4.75</v>
      </c>
    </row>
    <row r="46" ht="80" customHeight="true">
      <c r="B46" s="2"/>
      <c r="C46" s="2" t="s">
        <v>10</v>
      </c>
      <c r="D46" s="2" t="s">
        <v>11</v>
      </c>
      <c r="E46" s="3" t="s">
        <v>97</v>
      </c>
      <c r="F46" s="4" t="s">
        <v>98</v>
      </c>
      <c r="G46" s="2">
        <v>1</v>
      </c>
      <c r="H46" s="2">
        <v>470</v>
      </c>
      <c r="I46" s="5">
        <v>69.64</v>
      </c>
      <c r="J46" s="5">
        <v>4.88</v>
      </c>
      <c r="K46" s="5">
        <v>4.88</v>
      </c>
    </row>
    <row r="47" ht="80" customHeight="true">
      <c r="B47" s="2"/>
      <c r="C47" s="2" t="s">
        <v>10</v>
      </c>
      <c r="D47" s="2" t="s">
        <v>11</v>
      </c>
      <c r="E47" s="3" t="s">
        <v>99</v>
      </c>
      <c r="F47" s="4" t="s">
        <v>100</v>
      </c>
      <c r="G47" s="2">
        <v>1</v>
      </c>
      <c r="H47" s="2">
        <v>640</v>
      </c>
      <c r="I47" s="5">
        <v>119.71</v>
      </c>
      <c r="J47" s="5">
        <v>8.39</v>
      </c>
      <c r="K47" s="5">
        <v>8.39</v>
      </c>
    </row>
    <row r="48" ht="80" customHeight="true">
      <c r="B48" s="2"/>
      <c r="C48" s="2" t="s">
        <v>10</v>
      </c>
      <c r="D48" s="2" t="s">
        <v>11</v>
      </c>
      <c r="E48" s="3" t="s">
        <v>101</v>
      </c>
      <c r="F48" s="4" t="s">
        <v>102</v>
      </c>
      <c r="G48" s="2">
        <v>1</v>
      </c>
      <c r="H48" s="2">
        <v>370</v>
      </c>
      <c r="I48" s="5">
        <v>108.71</v>
      </c>
      <c r="J48" s="5">
        <v>7.62</v>
      </c>
      <c r="K48" s="5">
        <v>7.62</v>
      </c>
    </row>
    <row r="49" ht="80" customHeight="true">
      <c r="B49" s="2"/>
      <c r="C49" s="2" t="s">
        <v>10</v>
      </c>
      <c r="D49" s="2" t="s">
        <v>11</v>
      </c>
      <c r="E49" s="3" t="s">
        <v>103</v>
      </c>
      <c r="F49" s="4" t="s">
        <v>104</v>
      </c>
      <c r="G49" s="2">
        <v>1</v>
      </c>
      <c r="H49" s="2">
        <v>331</v>
      </c>
      <c r="I49" s="5">
        <v>104.26</v>
      </c>
      <c r="J49" s="5">
        <v>7.32</v>
      </c>
      <c r="K49" s="5">
        <v>7.32</v>
      </c>
    </row>
    <row r="50" ht="80" customHeight="true">
      <c r="B50" s="2"/>
      <c r="C50" s="2" t="s">
        <v>10</v>
      </c>
      <c r="D50" s="2" t="s">
        <v>11</v>
      </c>
      <c r="E50" s="3" t="s">
        <v>105</v>
      </c>
      <c r="F50" s="4" t="s">
        <v>106</v>
      </c>
      <c r="G50" s="2">
        <v>1</v>
      </c>
      <c r="H50" s="2">
        <v>560</v>
      </c>
      <c r="I50" s="5">
        <v>115.73</v>
      </c>
      <c r="J50" s="5">
        <v>8.09</v>
      </c>
      <c r="K50" s="5">
        <v>8.09</v>
      </c>
    </row>
    <row r="51" ht="80" customHeight="true">
      <c r="B51" s="2"/>
      <c r="C51" s="2" t="s">
        <v>10</v>
      </c>
      <c r="D51" s="2" t="s">
        <v>11</v>
      </c>
      <c r="E51" s="3" t="s">
        <v>107</v>
      </c>
      <c r="F51" s="4" t="s">
        <v>108</v>
      </c>
      <c r="G51" s="2">
        <v>1</v>
      </c>
      <c r="H51" s="2">
        <v>470</v>
      </c>
      <c r="I51" s="5">
        <v>110.51</v>
      </c>
      <c r="J51" s="5">
        <v>7.75</v>
      </c>
      <c r="K51" s="5">
        <v>7.75</v>
      </c>
    </row>
    <row r="52" ht="80" customHeight="true">
      <c r="B52" s="2"/>
      <c r="C52" s="2" t="s">
        <v>10</v>
      </c>
      <c r="D52" s="2" t="s">
        <v>11</v>
      </c>
      <c r="E52" s="3" t="s">
        <v>109</v>
      </c>
      <c r="F52" s="4" t="s">
        <v>110</v>
      </c>
      <c r="G52" s="2">
        <v>1</v>
      </c>
      <c r="H52" s="2">
        <v>1950</v>
      </c>
      <c r="I52" s="5">
        <v>77.81</v>
      </c>
      <c r="J52" s="5">
        <v>5.44</v>
      </c>
      <c r="K52" s="5">
        <v>5.44</v>
      </c>
    </row>
    <row r="53" ht="80" customHeight="true">
      <c r="B53" s="2"/>
      <c r="C53" s="2" t="s">
        <v>10</v>
      </c>
      <c r="D53" s="2" t="s">
        <v>11</v>
      </c>
      <c r="E53" s="3" t="s">
        <v>111</v>
      </c>
      <c r="F53" s="4" t="s">
        <v>112</v>
      </c>
      <c r="G53" s="2">
        <v>1</v>
      </c>
      <c r="H53" s="2">
        <v>699</v>
      </c>
      <c r="I53" s="5">
        <v>148.26</v>
      </c>
      <c r="J53" s="5">
        <v>10.36</v>
      </c>
      <c r="K53" s="5">
        <v>10.36</v>
      </c>
    </row>
    <row r="54" ht="80" customHeight="true">
      <c r="B54" s="2"/>
      <c r="C54" s="2" t="s">
        <v>10</v>
      </c>
      <c r="D54" s="2" t="s">
        <v>11</v>
      </c>
      <c r="E54" s="3" t="s">
        <v>113</v>
      </c>
      <c r="F54" s="4" t="s">
        <v>114</v>
      </c>
      <c r="G54" s="2">
        <v>1</v>
      </c>
      <c r="H54" s="2">
        <v>520</v>
      </c>
      <c r="I54" s="5">
        <v>85.09</v>
      </c>
      <c r="J54" s="5">
        <v>5.95</v>
      </c>
      <c r="K54" s="5">
        <v>5.95</v>
      </c>
    </row>
    <row r="55" ht="80" customHeight="true">
      <c r="B55" s="2"/>
      <c r="C55" s="2" t="s">
        <v>10</v>
      </c>
      <c r="D55" s="2" t="s">
        <v>11</v>
      </c>
      <c r="E55" s="3" t="s">
        <v>115</v>
      </c>
      <c r="F55" s="4" t="s">
        <v>116</v>
      </c>
      <c r="G55" s="2">
        <v>14</v>
      </c>
      <c r="H55" s="2">
        <v>210</v>
      </c>
      <c r="I55" s="5">
        <v>37.06</v>
      </c>
      <c r="J55" s="5">
        <v>36.34</v>
      </c>
      <c r="K55" s="5">
        <v>2.6</v>
      </c>
    </row>
    <row r="56" ht="80" customHeight="true">
      <c r="B56" s="2"/>
      <c r="C56" s="2" t="s">
        <v>10</v>
      </c>
      <c r="D56" s="2" t="s">
        <v>11</v>
      </c>
      <c r="E56" s="3" t="s">
        <v>117</v>
      </c>
      <c r="F56" s="4" t="s">
        <v>118</v>
      </c>
      <c r="G56" s="2">
        <v>7</v>
      </c>
      <c r="H56" s="2">
        <v>250</v>
      </c>
      <c r="I56" s="5">
        <v>89.84</v>
      </c>
      <c r="J56" s="5">
        <v>44.04</v>
      </c>
      <c r="K56" s="5">
        <v>6.29</v>
      </c>
    </row>
    <row r="57" ht="80" customHeight="true">
      <c r="B57" s="2"/>
      <c r="C57" s="2" t="s">
        <v>10</v>
      </c>
      <c r="D57" s="2" t="s">
        <v>11</v>
      </c>
      <c r="E57" s="3" t="s">
        <v>119</v>
      </c>
      <c r="F57" s="4" t="s">
        <v>120</v>
      </c>
      <c r="G57" s="2">
        <v>3</v>
      </c>
      <c r="H57" s="2">
        <v>210</v>
      </c>
      <c r="I57" s="5">
        <v>53.89</v>
      </c>
      <c r="J57" s="5">
        <v>11.3</v>
      </c>
      <c r="K57" s="5">
        <v>3.77</v>
      </c>
    </row>
    <row r="58" ht="80" customHeight="true">
      <c r="B58" s="2"/>
      <c r="C58" s="2" t="s">
        <v>10</v>
      </c>
      <c r="D58" s="2" t="s">
        <v>11</v>
      </c>
      <c r="E58" s="3" t="s">
        <v>121</v>
      </c>
      <c r="F58" s="4" t="s">
        <v>122</v>
      </c>
      <c r="G58" s="2">
        <v>1</v>
      </c>
      <c r="H58" s="2">
        <v>570</v>
      </c>
      <c r="I58" s="5">
        <v>89.88</v>
      </c>
      <c r="J58" s="5">
        <v>6.29</v>
      </c>
      <c r="K58" s="5">
        <v>6.29</v>
      </c>
    </row>
    <row r="59" ht="80" customHeight="true">
      <c r="B59" s="2"/>
      <c r="C59" s="2" t="s">
        <v>10</v>
      </c>
      <c r="D59" s="2" t="s">
        <v>11</v>
      </c>
      <c r="E59" s="3" t="s">
        <v>123</v>
      </c>
      <c r="F59" s="4" t="s">
        <v>124</v>
      </c>
      <c r="G59" s="2">
        <v>1</v>
      </c>
      <c r="H59" s="2">
        <v>650</v>
      </c>
      <c r="I59" s="5">
        <v>132.94</v>
      </c>
      <c r="J59" s="5">
        <v>9.29</v>
      </c>
      <c r="K59" s="5">
        <v>9.29</v>
      </c>
    </row>
    <row r="60" ht="80" customHeight="true">
      <c r="B60" s="2"/>
      <c r="C60" s="2" t="s">
        <v>10</v>
      </c>
      <c r="D60" s="2" t="s">
        <v>11</v>
      </c>
      <c r="E60" s="3" t="s">
        <v>125</v>
      </c>
      <c r="F60" s="4" t="s">
        <v>126</v>
      </c>
      <c r="G60" s="2">
        <v>1</v>
      </c>
      <c r="H60" s="2">
        <v>1370</v>
      </c>
      <c r="I60" s="5">
        <v>81.32</v>
      </c>
      <c r="J60" s="5">
        <v>5.69</v>
      </c>
      <c r="K60" s="5">
        <v>5.69</v>
      </c>
    </row>
    <row r="61" ht="80" customHeight="true">
      <c r="B61" s="2"/>
      <c r="C61" s="2" t="s">
        <v>10</v>
      </c>
      <c r="D61" s="2" t="s">
        <v>11</v>
      </c>
      <c r="E61" s="3" t="s">
        <v>127</v>
      </c>
      <c r="F61" s="4" t="s">
        <v>128</v>
      </c>
      <c r="G61" s="2">
        <v>1</v>
      </c>
      <c r="H61" s="2">
        <v>79</v>
      </c>
      <c r="I61" s="5">
        <v>30.17</v>
      </c>
      <c r="J61" s="5">
        <v>2.1</v>
      </c>
      <c r="K61" s="5">
        <v>2.1</v>
      </c>
    </row>
    <row r="62">
      <c r="B62" s="2"/>
      <c r="C62" s="2" t="s">
        <v>10</v>
      </c>
      <c r="D62" s="2" t="s">
        <v>11</v>
      </c>
      <c r="E62" s="3" t="s">
        <v>129</v>
      </c>
      <c r="F62" s="4" t="s">
        <v>130</v>
      </c>
      <c r="G62" s="2">
        <v>9</v>
      </c>
      <c r="H62" s="2">
        <v>980</v>
      </c>
      <c r="I62" s="5">
        <v>132.94</v>
      </c>
      <c r="J62" s="5">
        <v>83.76</v>
      </c>
      <c r="K62" s="5">
        <v>9.31</v>
      </c>
    </row>
    <row r="63" ht="80" customHeight="true">
      <c r="B63" s="2"/>
      <c r="C63" s="2" t="s">
        <v>10</v>
      </c>
      <c r="D63" s="2" t="s">
        <v>11</v>
      </c>
      <c r="E63" s="3" t="s">
        <v>131</v>
      </c>
      <c r="F63" s="4" t="s">
        <v>130</v>
      </c>
      <c r="G63" s="2">
        <v>1</v>
      </c>
      <c r="H63" s="2">
        <v>940</v>
      </c>
      <c r="I63" s="5">
        <v>107.77</v>
      </c>
      <c r="J63" s="5">
        <v>7.53</v>
      </c>
      <c r="K63" s="5">
        <v>7.53</v>
      </c>
    </row>
    <row r="64" ht="80" customHeight="true">
      <c r="B64" s="2"/>
      <c r="C64" s="2" t="s">
        <v>10</v>
      </c>
      <c r="D64" s="2" t="s">
        <v>11</v>
      </c>
      <c r="E64" s="3" t="s">
        <v>132</v>
      </c>
      <c r="F64" s="4" t="s">
        <v>133</v>
      </c>
      <c r="G64" s="2">
        <v>1</v>
      </c>
      <c r="H64" s="2">
        <v>500</v>
      </c>
      <c r="I64" s="5">
        <v>71.9</v>
      </c>
      <c r="J64" s="5">
        <v>5.05</v>
      </c>
      <c r="K64" s="5">
        <v>5.05</v>
      </c>
    </row>
    <row r="65" ht="80" customHeight="true">
      <c r="B65" s="2"/>
      <c r="C65" s="2" t="s">
        <v>10</v>
      </c>
      <c r="D65" s="2" t="s">
        <v>11</v>
      </c>
      <c r="E65" s="3" t="s">
        <v>134</v>
      </c>
      <c r="F65" s="4" t="s">
        <v>135</v>
      </c>
      <c r="G65" s="2">
        <v>1</v>
      </c>
      <c r="H65" s="2">
        <v>650</v>
      </c>
      <c r="I65" s="5">
        <v>118.64</v>
      </c>
      <c r="J65" s="5">
        <v>8.3</v>
      </c>
      <c r="K65" s="5">
        <v>8.3</v>
      </c>
    </row>
    <row r="66" ht="80" customHeight="true">
      <c r="B66" s="2"/>
      <c r="C66" s="2" t="s">
        <v>10</v>
      </c>
      <c r="D66" s="2" t="s">
        <v>11</v>
      </c>
      <c r="E66" s="3" t="s">
        <v>136</v>
      </c>
      <c r="F66" s="4" t="s">
        <v>137</v>
      </c>
      <c r="G66" s="2">
        <v>1</v>
      </c>
      <c r="H66" s="2">
        <v>130</v>
      </c>
      <c r="I66" s="5">
        <v>49.48</v>
      </c>
      <c r="J66" s="5">
        <v>3.47</v>
      </c>
      <c r="K66" s="5">
        <v>3.47</v>
      </c>
    </row>
    <row r="67" ht="80" customHeight="true">
      <c r="B67" s="2"/>
      <c r="C67" s="2" t="s">
        <v>10</v>
      </c>
      <c r="D67" s="2" t="s">
        <v>11</v>
      </c>
      <c r="E67" s="3" t="s">
        <v>138</v>
      </c>
      <c r="F67" s="4" t="s">
        <v>139</v>
      </c>
      <c r="G67" s="2">
        <v>1</v>
      </c>
      <c r="H67" s="2">
        <v>160</v>
      </c>
      <c r="I67" s="5">
        <v>53.93</v>
      </c>
      <c r="J67" s="5">
        <v>3.77</v>
      </c>
      <c r="K67" s="5">
        <v>3.77</v>
      </c>
    </row>
    <row r="68" ht="80" customHeight="true">
      <c r="B68" s="2"/>
      <c r="C68" s="2" t="s">
        <v>10</v>
      </c>
      <c r="D68" s="2" t="s">
        <v>11</v>
      </c>
      <c r="E68" s="3" t="s">
        <v>140</v>
      </c>
      <c r="F68" s="4" t="s">
        <v>141</v>
      </c>
      <c r="G68" s="2">
        <v>1</v>
      </c>
      <c r="H68" s="2">
        <v>140</v>
      </c>
      <c r="I68" s="5">
        <v>55.73</v>
      </c>
      <c r="J68" s="5">
        <v>3.89</v>
      </c>
      <c r="K68" s="5">
        <v>3.89</v>
      </c>
    </row>
    <row r="69" ht="80" customHeight="true">
      <c r="B69" s="2"/>
      <c r="C69" s="2" t="s">
        <v>10</v>
      </c>
      <c r="D69" s="2" t="s">
        <v>11</v>
      </c>
      <c r="E69" s="3" t="s">
        <v>142</v>
      </c>
      <c r="F69" s="4" t="s">
        <v>143</v>
      </c>
      <c r="G69" s="2">
        <v>1</v>
      </c>
      <c r="H69" s="2">
        <v>220</v>
      </c>
      <c r="I69" s="5">
        <v>36.21</v>
      </c>
      <c r="J69" s="5">
        <v>2.53</v>
      </c>
      <c r="K69" s="5">
        <v>2.53</v>
      </c>
    </row>
    <row r="70" ht="80" customHeight="true">
      <c r="B70" s="2"/>
      <c r="C70" s="2" t="s">
        <v>10</v>
      </c>
      <c r="D70" s="2" t="s">
        <v>11</v>
      </c>
      <c r="E70" s="3" t="s">
        <v>144</v>
      </c>
      <c r="F70" s="4" t="s">
        <v>145</v>
      </c>
      <c r="G70" s="2">
        <v>7</v>
      </c>
      <c r="H70" s="2">
        <v>630</v>
      </c>
      <c r="I70" s="5">
        <v>92.23</v>
      </c>
      <c r="J70" s="5">
        <v>45.2</v>
      </c>
      <c r="K70" s="5">
        <v>6.46</v>
      </c>
    </row>
    <row r="71" ht="80" customHeight="true">
      <c r="B71" s="2"/>
      <c r="C71" s="2" t="s">
        <v>10</v>
      </c>
      <c r="D71" s="2" t="s">
        <v>11</v>
      </c>
      <c r="E71" s="3" t="s">
        <v>146</v>
      </c>
      <c r="F71" s="4" t="s">
        <v>147</v>
      </c>
      <c r="G71" s="2">
        <v>1</v>
      </c>
      <c r="H71" s="2">
        <v>700</v>
      </c>
      <c r="I71" s="5">
        <v>89.37</v>
      </c>
      <c r="J71" s="5">
        <v>6.25</v>
      </c>
      <c r="K71" s="5">
        <v>6.25</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