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bmp" ContentType="image/bmp"/>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<sst xmlns="http://schemas.openxmlformats.org/spreadsheetml/2006/main" count="82" uniqueCount="82">
  <si>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</si>
  <si>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</si>
  <si>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</si>
  <si>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</si>
  <si>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</si>
  <si>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</si>
  <si>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</si>
  <si>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</si>
  <si>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</si>
  <si>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</si>
  <si>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SET1036192</t>
  </si>
  <si>
    <t>Akcesoria dla Domu</t>
  </si>
  <si>
    <t>B0D1Y9WNGY</t>
  </si>
  <si>
    <t>COLOR&amp;GEOMETRY Dywan wejściowy do wnętrz 92 x 142 cm, wycieraczka antypoślizgowa, chłonny, niskoprofilowy, zmywalny, khaki 92x142cm Khaki</t>
  </si>
  <si>
    <t>B0FB82HVB6</t>
  </si>
  <si>
    <t>Wycieraczka do drzwi wejściowych, tkanina poliestrowa, antypoślizgowa wycieraczka z gumowym spodem, chłonna, odporna na zabrudzenia, nadaje się do prania dywan wejściowy do domu (khaki, 45 x</t>
  </si>
  <si>
    <t>B0FSDCX37K</t>
  </si>
  <si>
    <t>3 rolki maty ochronnej 40 x 150 cm, mata ochronna 5 mm do roślin doniczkowych ze sznurkiem 60 m, ochrona przed zimnem, mata filcowa do roślin, roślin ogrodowych, ochrona pnia, drzew, ochrona</t>
  </si>
  <si>
    <t>B0DF2NXQ4Q</t>
  </si>
  <si>
    <t>Yipscazo 10 arkuszy do odklejenia i przyklejenia kamienia Backsplash, płytki do naklejenia, do kuchni, łazienki, kominka (30,5 x 30,5 cm, czarne i srebrne)</t>
  </si>
  <si>
    <t>B0B74R5S6G</t>
  </si>
  <si>
    <t>Fowooyeen FWY003B Wycieraczka zewnętrzna i wewnętrzna do drzwi, silikonowa, trwała, antypoślizgowa, powitalna, pod drzwi wejściowe, niskoprofilowa, wytrzymała, do wycierania butów, 76 x 40 cm, czarna Czarny1</t>
  </si>
  <si>
    <t>B0F428V3DY</t>
  </si>
  <si>
    <t>Zestaw 6 dwustronnych podkładek lnianych Non-Slip Washable American Podkładki Śniadanie Podkładka 45 X 30 cm (czarny, prostokątny zestaw 6)</t>
  </si>
  <si>
    <t>B0F32XVLKW</t>
  </si>
  <si>
    <t>Bestzing - podkładka na nietrzymanie moczu nadaje się do prania – podkładka na łóżko – ochrona materaca wodoszczelna – wkładki do łóżka z nietrzymaniem moczu nadają się do prania – 200 x 160 cm</t>
  </si>
  <si>
    <t>B08KXYJ6C1</t>
  </si>
  <si>
    <t>Ranikeer Wiszący pokrowiec na krzesło jajko wodoodporny, odporny na promieniowanie UV, wiatroszczelny, odporny na wilgoć, odporny na rozdarcia i tkanina Oxford 210D na zewnątrz patio rattanowy pokrowiec z torbą do przechowywania - czarny, 190 * 115 cm</t>
  </si>
  <si>
    <t>B0FMF637S1</t>
  </si>
  <si>
    <t>Moskitiera magnetyczna na drzwi balkonowe, czarna, 90 x 210 cm – wytrzymała moskitiera na drzwi balkonowe, automatyczne zamykanie, na taras, szerokość 3,8 cm, taśma na rzep, bez możliwości</t>
  </si>
  <si>
    <t>B0BZ7XXYDK</t>
  </si>
  <si>
    <t>Carvapet Bieżnik do przedpokoju, 90 x 150 cm, antypoślizgowy, długi dywan, mata podłogowa, zmywalny, cienki dywan, kwiatowy, medalion, dywaniki podłogowe do salonu, korytarza, kuchni (żółty) 3x5ft/90x150cm ŻÓŁTY</t>
  </si>
  <si>
    <t>B0CN3BQM76</t>
  </si>
  <si>
    <t>1 szt. 200 * 150 Cm Wytrzymały Pianino Pyłoszczelna Osłona Ochronna Akcesorium z Tkaniny Pleuche (GREEN)</t>
  </si>
  <si>
    <t>B0DNDVBB67</t>
  </si>
  <si>
    <t>Antypoślizgowy dywan, 70 x 200 cm antypoślizgowa mata podłogowa antypoślizgowa mata podłogowa wielofunkcyjna mata antypoślizgowa mata antypoślizgowa podkładka antypoślizgowa mata na poduszki sofa</t>
  </si>
  <si>
    <t>B0D66M2271</t>
  </si>
  <si>
    <t>Tokokimo Poszwa na kołdrę 240 x 220 z 2 poszewkami na poduszki 65 x 65 cm - wzór Bohemian - Zestaw pościeli 220x240 cm - Poszwa na kołdrę z zamkami błyskawicznymi, różowa</t>
  </si>
  <si>
    <t>B0DY74B9YT</t>
  </si>
  <si>
    <t>Vicwe Mata ochronna na podłogę na krzesło biurowe, 90 x 120 cm, mata na krzesło gamingowe, antypoślizgowa i łatwa do czyszczenia, mata na krzesło do podłóg z twardego drewna, laminatu, parkietu</t>
  </si>
  <si>
    <t>B0FMF79PHM</t>
  </si>
  <si>
    <t>B0DWSJ8X91</t>
  </si>
  <si>
    <t>MIULEE Zestaw 2 poszewek na poduszki sztruksowe nowoczesne miękkie dekoracyjne poszewki na poduszki na sofę do sypialni 40 x 80 cm jasny beż</t>
  </si>
  <si>
    <t>B0DY4NNK3N</t>
  </si>
  <si>
    <t>Dywan vintage boho 160 x 230 cm, antypoślizgowy, nadaje się do prania, miękki, krótki runo, nie gubi włosia, dywan podłogowy do salonu, sypialni biura</t>
  </si>
  <si>
    <t>B0DY4PB9L9</t>
  </si>
  <si>
    <t>B0DY4MNPLD</t>
  </si>
  <si>
    <t>Dywan vintage boho 80 x 150 cm, antypoślizgowy, nadaje się do prania, miękki dywan z krótkim włosiem, nie gubi włosia, dywan podłogowy do salonu, sypialni biura</t>
  </si>
  <si>
    <t>B0F48L92HW</t>
  </si>
  <si>
    <t>Comfytemp Poduszka grzewcza z automatycznym wyłączaniem, bardzo miękka, elektryczna poduszka grzewcza z systemem bezpieczeństwa na plecy, kark, ramiona, brzuch, koc grzewczy (30 x 60 cm), prezent dla szary 30x60cm</t>
  </si>
  <si>
    <t>B0BYSP61SQ</t>
  </si>
  <si>
    <t>Homaxy Welcome Wycieraczka na zewnątrz i wewnątrz, antypoślizgowa mata zatrzymująca brud, nadaje się do prania, do drzwi wejściowych, ogrodu (60 x 90 cm, czarna) 60 x 90 cm Czarny welcome</t>
  </si>
  <si>
    <t>B0D1BTW88Q</t>
  </si>
  <si>
    <t>Dywan dywanowy, nadaje się do prania, antypoślizgowy, dywan do salonu, sypialni, jadalni, luksusowy dywan przyjazny dla skóry, 60 x 100 cm, 06060</t>
  </si>
  <si>
    <t>B0CFY22ZHJ</t>
  </si>
  <si>
    <t>FCSDETAIL Wycieraczka Dirty Trap Door 60 x 150 cm, Antypoślizgowa Można Prać w Pralce Dywanik Wejściowy, Chodnik Podłogowy Wewnętrzny dla Psa, na Drzwi i Korytarz 60 x 150 cm (Prostokąt) beżowy</t>
  </si>
  <si>
    <t>B0BZCRZR74</t>
  </si>
  <si>
    <t>FCSDETAIL Mata przeciwpyłowa, mata antypoślizgowa do prania w pralce, miękka, chłonna mata z mikrofibry dla psa, przy wejściu, drzwiach i korytarzu</t>
  </si>
  <si>
    <t>B0B1D8J13X</t>
  </si>
  <si>
    <t>Melodieux Zasłony z taśmą marszczącą (Beżu, B140 x H260 cm (2 Panele))</t>
  </si>
  <si>
    <t>B08DHWLMHH</t>
  </si>
  <si>
    <t>WAVVE Kołdra pikowana, 200 x 200, całoroczna, na cztery pory roku, na lato, z mikrofibry, miękka, nadaje się dla alergików, biała</t>
  </si>
  <si>
    <t>B0D9LFDGDN</t>
  </si>
  <si>
    <t>WAVVE Kołdra na łóżko podwójne 4 pory roku 220 x 240 - kołdra jesienno-zimowa 220 x 240 cm - 240 x 220 cm Koc z mikrofibry syntetycznej, jasnoszary jasnoszary 220x240 cm</t>
  </si>
  <si>
    <t>B0DLKJ4NK4</t>
  </si>
  <si>
    <t>WAVVE Kołdra temperowana 300 GSM z mikrofibry, kołdra na łóżko 2-osobowe 240 x 260 cm, wszystkie 4 pory roku i zima, na łóżko 160 x 200/180 x 200/200 x 200, duże, ciepłe grube wypełnienie 300g/m², 260 jasnoszary 240 x 260 cm</t>
  </si>
  <si>
    <t>B0BQYRDLJ3</t>
  </si>
  <si>
    <t>Enzeno Pokrowiec na meble ogrodowe, prostokątny, 250 x 210 cm, wodoszczelna plandeka na meble ogrodowe, meble ogrodowe, pokrowce ochronne na meble ogrodowe, sofy, meble rattanowe, zestawy mebli</t>
  </si>
  <si>
    <t>B0DG33L56F</t>
  </si>
  <si>
    <t>Blumtal Wycieraczka 40 x 60 cm – antypoślizgowa mata zatrzymująca brud – wzór wycieraczek – wycieraczka do drzwi wejściowych – wycieraczka z wytrzymałego poliestru – wycieraczka wewnątrz/wycieraczka 40x60cm Antracyt, Fale</t>
  </si>
  <si>
    <t>B0FYX6S8FT</t>
  </si>
  <si>
    <t>Wycieraczka bożonarodzeniowa, kryształowy aksamit, świąteczny wzór GNOME, czarna z czerwonym i zielonym, 50 x 80 cm, wewnętrzna wycieraczka z motywem Merry Christmas</t>
  </si>
  <si>
    <t>B0D3V2Y8P4</t>
  </si>
  <si>
    <t>2-częściowy zestaw dywaników łazienkowych, miękka mata łazienkowa z mikrofibry, dywanik do toalety z wycięciem, antypoślizgowy dywanik łazienkowy, nadaje się do prania, zestaw czerwonych, 50 x czerwony 50 x 80 cm (Prostokąt)</t>
  </si>
  <si>
    <t>B0CD1WSNHG</t>
  </si>
  <si>
    <t>2-częściowy zestaw dywaników łazienkowych, miękka mata łazienkowa z mikrofibry, dywanik do toalety z wycięciem, antypoślizgowa mata łazienkowa, beżowa, nadaje się do prania, zestaw dywaników Beżowy 50 x 80 cm (Rechteckig)</t>
  </si>
  <si>
    <t>B0DNF7H38Y</t>
  </si>
  <si>
    <t>BEIMO Boho Teppich Wohnzimmer Schlafzimmer Vintage Waschbare Teppich Kurzflor rutschfest Teppiche für Küche 140X200CM</t>
  </si>
  <si>
    <t>B0FY2QLFPP</t>
  </si>
  <si>
    <t>Mata wejściowa do wewnątrz i na zewnątrz 50x80 cm - Antypoślizgowa i chłonna mata wejściowa, certyfikat Oeko-Tex - Zatrzymuje brud i wilgoć - Można prać w pralce - Wzór tęczy - Brązowy Brązowy 50 x 80 cm</t>
  </si>
  <si>
    <t>B0D9K9CZLC</t>
  </si>
  <si>
    <t>LEKEEPGO Dywanik kuchenny nadaje się do prania, antypoślizgowy, chodnik kuchenny, antypoślizgowy, dywan kuchenny, nadaje się do prania, chłonny bieżnik do kuchni, korytarza, pralni,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</si>
</sst>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90550"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9055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90550"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90550"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Y9WNGY" Type="http://schemas.openxmlformats.org/officeDocument/2006/relationships/hyperlink" TargetMode="External"></Relationship><Relationship Id="rId3"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4" Target="https://www.amazon.pl/dp/B0FB82HVB6" Type="http://schemas.openxmlformats.org/officeDocument/2006/relationships/hyperlink" TargetMode="External"></Relationship><Relationship Id="rId5" Target="https://www.google.pl/search?q=Wycieraczka+do+drzwi+wej%C5%9Bciowych%2C+tkanina+poliestrowa%2C+antypo%C5%9Blizgowa+wycieraczka+z+gumowym+spodem%2C+ch%C5%82onna%2C+odporna+na+zabrudzenia%2C+nadaje+si%C4%99+do+prania+dywan+wej%C5%9Bciowy+do+domu+%28khaki%2C+45+x" Type="http://schemas.openxmlformats.org/officeDocument/2006/relationships/hyperlink" TargetMode="External"></Relationship><Relationship Id="rId6" Target="https://www.amazon.pl/dp/B0FSDCX37K" Type="http://schemas.openxmlformats.org/officeDocument/2006/relationships/hyperlink" TargetMode="External"></Relationship><Relationship Id="rId7" Target="https://www.google.pl/search?q=3+rolki+maty+ochronnej+40+x+150+cm%2C+mata+ochronna+5+mm+do+ro%C5%9Blin+doniczkowych+ze+sznurkiem+60+m%2C+ochrona+przed+zimnem%2C+mata+filcowa+do+ro%C5%9Blin%2C+ro%C5%9Blin+ogrodowych%2C+ochrona+pnia%2C+drzew%2C+ochrona" Type="http://schemas.openxmlformats.org/officeDocument/2006/relationships/hyperlink" TargetMode="External"></Relationship><Relationship Id="rId8" Target="https://www.amazon.pl/dp/B0DF2NXQ4Q" Type="http://schemas.openxmlformats.org/officeDocument/2006/relationships/hyperlink" TargetMode="External"></Relationship><Relationship Id="rId9" Target="https://www.google.pl/search?q=Yipscazo+10+arkuszy+do+odklejenia+i+przyklejenia+kamienia+Backsplash%2C+p%C5%82ytki+do+naklejenia%2C+do+kuchni%2C+%C5%82azienki%2C+kominka+%2830%2C5+x+30%2C5+cm%2C+czarne+i+srebrne%29" Type="http://schemas.openxmlformats.org/officeDocument/2006/relationships/hyperlink" TargetMode="External"></Relationship><Relationship Id="rId10" Target="https://www.amazon.pl/dp/B0B74R5S6G" Type="http://schemas.openxmlformats.org/officeDocument/2006/relationships/hyperlink" TargetMode="External"></Relationship><Relationship Id="rId11" Target="https://www.google.pl/search?q=Fowooyeen+FWY003B+Wycieraczka+zewn%C4%99trzna+i+wewn%C4%99trzna+do+drzwi%2C+silikonowa%2C+trwa%C5%82a%2C+antypo%C5%9Blizgowa%2C+powitalna%2C+pod+drzwi+wej%C5%9Bciowe%2C+niskoprofilowa%2C+wytrzyma%C5%82a%2C+do+wycierania+but%C3%B3w%2C+76+x+40+cm%2C+czarna+Czarny1" Type="http://schemas.openxmlformats.org/officeDocument/2006/relationships/hyperlink" TargetMode="External"></Relationship><Relationship Id="rId12" Target="https://www.amazon.pl/dp/B0F428V3DY" Type="http://schemas.openxmlformats.org/officeDocument/2006/relationships/hyperlink" TargetMode="External"></Relationship><Relationship Id="rId13" Target="https://www.google.pl/search?q=Zestaw+6+dwustronnych+podk%C5%82adek+lnianych+Non-Slip+Washable+American+Podk%C5%82adki+%C5%9Aniadanie+Podk%C5%82adka+45+X+30+cm+%28czarny%2C+prostok%C4%85tny+zestaw+6%29" Type="http://schemas.openxmlformats.org/officeDocument/2006/relationships/hyperlink" TargetMode="External"></Relationship><Relationship Id="rId14" Target="https://www.amazon.pl/dp/B0F32XVLKW" Type="http://schemas.openxmlformats.org/officeDocument/2006/relationships/hyperlink" TargetMode="External"></Relationship><Relationship Id="rId15" Target="https://www.google.pl/search?q=Bestzing+-+podk%C5%82adka+na+nietrzymanie+moczu+nadaje+si%C4%99+do+prania+%E2%80%93+podk%C5%82adka+na+%C5%82%C3%B3%C5%BCko+%E2%80%93+ochrona+materaca+wodoszczelna+%E2%80%93+wk%C5%82adki+do+%C5%82%C3%B3%C5%BCka+z+nietrzymaniem+moczu+nadaj%C4%85+si%C4%99+do+prania+%E2%80%93+200+x+160+cm" Type="http://schemas.openxmlformats.org/officeDocument/2006/relationships/hyperlink" TargetMode="External"></Relationship><Relationship Id="rId16" Target="https://www.amazon.pl/dp/B08KXYJ6C1" Type="http://schemas.openxmlformats.org/officeDocument/2006/relationships/hyperlink" TargetMode="External"></Relationship><Relationship Id="rId17" Target="https://www.google.pl/search?q=Ranikeer+Wisz%C4%85cy+pokrowiec+na+krzes%C5%82o+jajko+wodoodporny%2C+odporny+na+promieniowanie+UV%2C+wiatroszczelny%2C+odporny+na+wilgo%C4%87%2C+odporny+na+rozdarcia+i+tkanina+Oxford+210D+na+zewn%C4%85trz+patio+rattanowy+pokrowiec+z+torb%C4%85+do+przechowywania+-+czarny%2C+190+%2A+115+cm" Type="http://schemas.openxmlformats.org/officeDocument/2006/relationships/hyperlink" TargetMode="External"></Relationship><Relationship Id="rId18" Target="https://www.amazon.pl/dp/B0FMF637S1" Type="http://schemas.openxmlformats.org/officeDocument/2006/relationships/hyperlink" TargetMode="External"></Relationship><Relationship Id="rId19"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20" Target="https://www.amazon.pl/dp/B0BZ7XXYDK" Type="http://schemas.openxmlformats.org/officeDocument/2006/relationships/hyperlink" TargetMode="External"></Relationship><Relationship Id="rId21" Target="https://www.google.pl/search?q=Carvapet+Bie%C5%BCnik+do+przedpokoju%2C+90+x+150+cm%2C+antypo%C5%9Blizgowy%2C+d%C5%82ugi+dywan%2C+mata+pod%C5%82ogowa%2C+zmywalny%2C+cienki+dywan%2C+kwiatowy%2C+medalion%2C+dywaniki+pod%C5%82ogowe+do+salonu%2C+korytarza%2C+kuchni+%28%C5%BC%C3%B3%C5%82ty%29+3x5ft%2F90x150cm+%C5%BB%C3%93%C5%81TY" Type="http://schemas.openxmlformats.org/officeDocument/2006/relationships/hyperlink" TargetMode="External"></Relationship><Relationship Id="rId22" Target="https://www.amazon.pl/dp/B0CN3BQM76" Type="http://schemas.openxmlformats.org/officeDocument/2006/relationships/hyperlink" TargetMode="External"></Relationship><Relationship Id="rId23" Target="https://www.google.pl/search?q=1+szt.+200+%2A+150+Cm+Wytrzyma%C5%82y+Pianino+Py%C5%82oszczelna+Os%C5%82ona+Ochronna+Akcesorium+z+Tkaniny+Pleuche+%28GREEN%29" Type="http://schemas.openxmlformats.org/officeDocument/2006/relationships/hyperlink" TargetMode="External"></Relationship><Relationship Id="rId24" Target="https://www.amazon.pl/dp/B0DNDVBB67" Type="http://schemas.openxmlformats.org/officeDocument/2006/relationships/hyperlink" TargetMode="External"></Relationship><Relationship Id="rId25" Target="https://www.google.pl/search?q=Antypo%C5%9Blizgowy+dywan%2C+70+x+200+cm+antypo%C5%9Blizgowa+mata+pod%C5%82ogowa+antypo%C5%9Blizgowa+mata+pod%C5%82ogowa+wielofunkcyjna+mata+antypo%C5%9Blizgowa+mata+antypo%C5%9Blizgowa+podk%C5%82adka+antypo%C5%9Blizgowa+mata+na+poduszki+sofa" Type="http://schemas.openxmlformats.org/officeDocument/2006/relationships/hyperlink" TargetMode="External"></Relationship><Relationship Id="rId26" Target="https://www.amazon.pl/dp/B0D66M2271" Type="http://schemas.openxmlformats.org/officeDocument/2006/relationships/hyperlink" TargetMode="External"></Relationship><Relationship Id="rId27" Target="https://www.google.pl/search?q=Tokokimo+Poszwa+na+ko%C5%82dr%C4%99+240+x+220+z+2+poszewkami+na+poduszki+65+x+65+cm+-+wz%C3%B3r+Bohemian+-+Zestaw+po%C5%9Bcieli+220x240+cm+-+Poszwa+na+ko%C5%82dr%C4%99+z+zamkami+b%C5%82yskawicznymi%2C+r%C3%B3%C5%BCowa" Type="http://schemas.openxmlformats.org/officeDocument/2006/relationships/hyperlink" TargetMode="External"></Relationship><Relationship Id="rId28" Target="https://www.amazon.pl/dp/B0DY74B9YT" Type="http://schemas.openxmlformats.org/officeDocument/2006/relationships/hyperlink" TargetMode="External"></Relationship><Relationship Id="rId29" Target="https://www.google.pl/search?q=Vicwe+Mata+ochronna+na+pod%C5%82og%C4%99+na+krzes%C5%82o+biurowe%2C+90+x+120+cm%2C+mata+na+krzes%C5%82o+gamingowe%2C+antypo%C5%9Blizgowa+i+%C5%82atwa+do+czyszczenia%2C+mata+na+krzes%C5%82o+do+pod%C5%82%C3%B3g+z+twardego+drewna%2C+laminatu%2C+parkietu" Type="http://schemas.openxmlformats.org/officeDocument/2006/relationships/hyperlink" TargetMode="External"></Relationship><Relationship Id="rId30" Target="https://www.amazon.pl/dp/B0FMF79PHM" Type="http://schemas.openxmlformats.org/officeDocument/2006/relationships/hyperlink" TargetMode="External"></Relationship><Relationship Id="rId31"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32" Target="https://www.amazon.pl/dp/B0DWSJ8X91" Type="http://schemas.openxmlformats.org/officeDocument/2006/relationships/hyperlink" TargetMode="External"></Relationship><Relationship Id="rId33" Target="https://www.google.pl/search?q=MIULEE+Zestaw+2+poszewek+na+poduszki+sztruksowe+nowoczesne+mi%C4%99kkie+dekoracyjne+poszewki+na+poduszki+na+sof%C4%99+do+sypialni+40+x+80+cm+jasny+be%C5%BC" Type="http://schemas.openxmlformats.org/officeDocument/2006/relationships/hyperlink" TargetMode="External"></Relationship><Relationship Id="rId34" Target="https://www.amazon.pl/dp/B0DY4NNK3N" Type="http://schemas.openxmlformats.org/officeDocument/2006/relationships/hyperlink" TargetMode="External"></Relationship><Relationship Id="rId35"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36" Target="https://www.amazon.pl/dp/B0DY4PB9L9" Type="http://schemas.openxmlformats.org/officeDocument/2006/relationships/hyperlink" TargetMode="External"></Relationship><Relationship Id="rId37"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38" Target="https://www.amazon.pl/dp/B0DY4MNPLD" Type="http://schemas.openxmlformats.org/officeDocument/2006/relationships/hyperlink" TargetMode="External"></Relationship><Relationship Id="rId39"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40" Target="https://www.amazon.pl/dp/B0F48L92HW" Type="http://schemas.openxmlformats.org/officeDocument/2006/relationships/hyperlink" TargetMode="External"></Relationship><Relationship Id="rId41" Target="https://www.google.pl/search?q=Comfytemp+Poduszka+grzewcza+z+automatycznym+wy%C5%82%C4%85czaniem%2C+bardzo+mi%C4%99kka%2C+elektryczna+poduszka+grzewcza+z+systemem+bezpiecze%C5%84stwa+na+plecy%2C+kark%2C+ramiona%2C+brzuch%2C+koc+grzewczy+%2830+x+60+cm%29%2C+prezent+dla+szary+30x60cm" Type="http://schemas.openxmlformats.org/officeDocument/2006/relationships/hyperlink" TargetMode="External"></Relationship><Relationship Id="rId42" Target="https://www.amazon.pl/dp/B0BYSP61SQ" Type="http://schemas.openxmlformats.org/officeDocument/2006/relationships/hyperlink" TargetMode="External"></Relationship><Relationship Id="rId43"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44" Target="https://www.amazon.pl/dp/B0D1BTW88Q" Type="http://schemas.openxmlformats.org/officeDocument/2006/relationships/hyperlink" TargetMode="External"></Relationship><Relationship Id="rId45" Target="https://www.google.pl/search?q=Dywan+dywanowy%2C+nadaje+si%C4%99+do+prania%2C+antypo%C5%9Blizgowy%2C+dywan+do+salonu%2C+sypialni%2C+jadalni%2C+luksusowy+dywan+przyjazny+dla+sk%C3%B3ry%2C+60+x+100+cm%2C+06060" Type="http://schemas.openxmlformats.org/officeDocument/2006/relationships/hyperlink" TargetMode="External"></Relationship><Relationship Id="rId46" Target="https://www.amazon.pl/dp/B0CFY22ZHJ" Type="http://schemas.openxmlformats.org/officeDocument/2006/relationships/hyperlink" TargetMode="External"></Relationship><Relationship Id="rId47"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48" Target="https://www.amazon.pl/dp/B0BZCRZR74" Type="http://schemas.openxmlformats.org/officeDocument/2006/relationships/hyperlink" TargetMode="External"></Relationship><Relationship Id="rId49"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50" Target="https://www.amazon.pl/dp/B0B1D8J13X" Type="http://schemas.openxmlformats.org/officeDocument/2006/relationships/hyperlink" TargetMode="External"></Relationship><Relationship Id="rId51" Target="https://www.google.pl/search?q=Melodieux+Zas%C5%82ony+z+ta%C5%9Bm%C4%85+marszcz%C4%85c%C4%85+%28Be%C5%BCu%2C+B140+x+H260+cm+%282+Panele%29%29" Type="http://schemas.openxmlformats.org/officeDocument/2006/relationships/hyperlink" TargetMode="External"></Relationship><Relationship Id="rId52" Target="https://www.amazon.pl/dp/B08DHWLMHH" Type="http://schemas.openxmlformats.org/officeDocument/2006/relationships/hyperlink" TargetMode="External"></Relationship><Relationship Id="rId53" Target="https://www.google.pl/search?q=WAVVE+Ko%C5%82dra+pikowana%2C+200+x+200%2C+ca%C5%82oroczna%2C+na+cztery+pory+roku%2C+na+lato%2C+z+mikrofibry%2C+mi%C4%99kka%2C+nadaje+si%C4%99+dla+alergik%C3%B3w%2C+bia%C5%82a" Type="http://schemas.openxmlformats.org/officeDocument/2006/relationships/hyperlink" TargetMode="External"></Relationship><Relationship Id="rId54" Target="https://www.amazon.pl/dp/B0D9LFDGDN" Type="http://schemas.openxmlformats.org/officeDocument/2006/relationships/hyperlink" TargetMode="External"></Relationship><Relationship Id="rId55"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56" Target="https://www.amazon.pl/dp/B0DLKJ4NK4" Type="http://schemas.openxmlformats.org/officeDocument/2006/relationships/hyperlink" TargetMode="External"></Relationship><Relationship Id="rId57" Target="https://www.google.pl/search?q=WAVVE+Ko%C5%82dra+temperowana+300+GSM+z+mikrofibry%2C+ko%C5%82dra+na+%C5%82%C3%B3%C5%BCko+2-osobowe+240+x+260+cm%2C+wszystkie+4+pory+roku+i+zima%2C+na+%C5%82%C3%B3%C5%BCko+160+x+200%2F180+x+200%2F200+x+200%2C+du%C5%BCe%2C+ciep%C5%82e+grube+wype%C5%82nienie+300g%2Fm%C2%B2%2C+260+jasnoszary+240+x+260+cm" Type="http://schemas.openxmlformats.org/officeDocument/2006/relationships/hyperlink" TargetMode="External"></Relationship><Relationship Id="rId58" Target="https://www.amazon.pl/dp/B0BQYRDLJ3" Type="http://schemas.openxmlformats.org/officeDocument/2006/relationships/hyperlink" TargetMode="External"></Relationship><Relationship Id="rId59" Target="https://www.google.pl/search?q=Enzeno+Pokrowiec+na+meble+ogrodowe%2C+prostok%C4%85tny%2C+250+x+210+cm%2C+wodoszczelna+plandeka+na+meble+ogrodowe%2C+meble+ogrodowe%2C+pokrowce+ochronne+na+meble+ogrodowe%2C+sofy%2C+meble+rattanowe%2C+zestawy+mebli" Type="http://schemas.openxmlformats.org/officeDocument/2006/relationships/hyperlink" TargetMode="External"></Relationship><Relationship Id="rId60" Target="https://www.amazon.pl/dp/B0DG33L56F" Type="http://schemas.openxmlformats.org/officeDocument/2006/relationships/hyperlink" TargetMode="External"></Relationship><Relationship Id="rId61"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62" Target="https://www.amazon.pl/dp/B0FYX6S8FT" Type="http://schemas.openxmlformats.org/officeDocument/2006/relationships/hyperlink" TargetMode="External"></Relationship><Relationship Id="rId63" Target="https://www.google.pl/search?q=Wycieraczka+bo%C5%BConarodzeniowa%2C+kryszta%C5%82owy+aksamit%2C+%C5%9Bwi%C4%85teczny+wz%C3%B3r+GNOME%2C+czarna+z+czerwonym+i+zielonym%2C+50+x+80+cm%2C+wewn%C4%99trzna+wycieraczka+z+motywem+Merry+Christmas" Type="http://schemas.openxmlformats.org/officeDocument/2006/relationships/hyperlink" TargetMode="External"></Relationship><Relationship Id="rId64" Target="https://www.amazon.pl/dp/B0D3V2Y8P4" Type="http://schemas.openxmlformats.org/officeDocument/2006/relationships/hyperlink" TargetMode="External"></Relationship><Relationship Id="rId65" Target="https://www.google.pl/search?q=2-cz%C4%99%C5%9Bciowy+zestaw+dywanik%C3%B3w+%C5%82azienkowych%2C+mi%C4%99kka+mata+%C5%82azienkowa+z+mikrofibry%2C+dywanik+do+toalety+z+wyci%C4%99ciem%2C+antypo%C5%9Blizgowy+dywanik+%C5%82azienkowy%2C+nadaje+si%C4%99+do+prania%2C+zestaw+czerwonych%2C+50+x+czerwony+50+x+80+cm+%28Prostok%C4%85t%29" Type="http://schemas.openxmlformats.org/officeDocument/2006/relationships/hyperlink" TargetMode="External"></Relationship><Relationship Id="rId66" Target="https://www.amazon.pl/dp/B0CD1WSNHG" Type="http://schemas.openxmlformats.org/officeDocument/2006/relationships/hyperlink" TargetMode="External"></Relationship><Relationship Id="rId67" Target="https://www.google.pl/search?q=2-cz%C4%99%C5%9Bciowy+zestaw+dywanik%C3%B3w+%C5%82azienkowych%2C+mi%C4%99kka+mata+%C5%82azienkowa+z+mikrofibry%2C+dywanik+do+toalety+z+wyci%C4%99ciem%2C+antypo%C5%9Blizgowa+mata+%C5%82azienkowa%2C+be%C5%BCowa%2C+nadaje+si%C4%99+do+prania%2C+zestaw+dywanik%C3%B3w+Be%C5%BCowy+50+x+80+cm+%28Rechteckig%29" Type="http://schemas.openxmlformats.org/officeDocument/2006/relationships/hyperlink" TargetMode="External"></Relationship><Relationship Id="rId68" Target="https://www.amazon.pl/dp/B0DNF7H38Y" Type="http://schemas.openxmlformats.org/officeDocument/2006/relationships/hyperlink" TargetMode="External"></Relationship><Relationship Id="rId69" Target="https://www.google.pl/search?q=BEIMO+Boho+Teppich+Wohnzimmer+Schlafzimmer+Vintage+Waschbare+Teppich+Kurzflor+rutschfest+Teppiche+f%C3%BCr+K%C3%BCche+140X200CM" Type="http://schemas.openxmlformats.org/officeDocument/2006/relationships/hyperlink" TargetMode="External"></Relationship><Relationship Id="rId70" Target="https://www.amazon.pl/dp/B0FY2QLFPP" Type="http://schemas.openxmlformats.org/officeDocument/2006/relationships/hyperlink" TargetMode="External"></Relationship><Relationship Id="rId71" Target="https://www.google.pl/search?q=Mata+wej%C5%9Bciowa+do+wewn%C4%85trz+i+na+zewn%C4%85trz+50x80+cm+-+Antypo%C5%9Blizgowa+i+ch%C5%82onna+mata+wej%C5%9Bciowa%2C+certyfikat+Oeko-Tex+-+Zatrzymuje+brud+i+wilgo%C4%87+-+Mo%C5%BCna+pra%C4%87+w+pralce+-+Wz%C3%B3r+t%C4%99czy+-+Br%C4%85zowy+Br%C4%85zowy+50+x+80+cm" Type="http://schemas.openxmlformats.org/officeDocument/2006/relationships/hyperlink" TargetMode="External"></Relationship><Relationship Id="rId72" Target="https://www.amazon.pl/dp/B0D9K9CZLC" Type="http://schemas.openxmlformats.org/officeDocument/2006/relationships/hyperlink" TargetMode="External"></Relationship><Relationship Id="rId73" Target="https://www.google.pl/search?q=LEKEEPGO+Dywanik+kuchenny+nadaje+si%C4%99+do+prania%2C+antypo%C5%9Blizgowy%2C+chodnik+kuchenny%2C+antypo%C5%9Blizgowy%2C+dywan+kuchenny%2C+nadaje+si%C4%99+do+prania%2C+ch%C5%82onny+bie%C5%BCnik+do+kuchni%2C+korytarza%2C+pralni%2C+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2350</v>
      </c>
      <c r="I3" s="5">
        <v>191.7</v>
      </c>
      <c r="J3" s="5">
        <v>22.98</v>
      </c>
      <c r="K3" s="5">
        <v>22.98</v>
      </c>
    </row>
    <row r="4" ht="80" customHeight="true">
      <c r="B4" s="2"/>
      <c r="C4" s="2" t="s">
        <v>10</v>
      </c>
      <c r="D4" s="2" t="s">
        <v>11</v>
      </c>
      <c r="E4" s="3" t="s">
        <v>14</v>
      </c>
      <c r="F4" s="4" t="s">
        <v>15</v>
      </c>
      <c r="G4" s="2">
        <v>18</v>
      </c>
      <c r="H4" s="2">
        <v>930</v>
      </c>
      <c r="I4" s="5">
        <v>81.49</v>
      </c>
      <c r="J4" s="5">
        <v>176.04</v>
      </c>
      <c r="K4" s="5">
        <v>9.78</v>
      </c>
    </row>
    <row r="5" ht="80" customHeight="true">
      <c r="B5" s="2"/>
      <c r="C5" s="2" t="s">
        <v>10</v>
      </c>
      <c r="D5" s="2" t="s">
        <v>11</v>
      </c>
      <c r="E5" s="3" t="s">
        <v>16</v>
      </c>
      <c r="F5" s="4" t="s">
        <v>17</v>
      </c>
      <c r="G5" s="2">
        <v>5</v>
      </c>
      <c r="H5" s="2">
        <v>1090</v>
      </c>
      <c r="I5" s="5">
        <v>94.16</v>
      </c>
      <c r="J5" s="5">
        <v>56.5</v>
      </c>
      <c r="K5" s="5">
        <v>11.3</v>
      </c>
    </row>
    <row r="6" ht="80" customHeight="true">
      <c r="B6" s="2"/>
      <c r="C6" s="2" t="s">
        <v>10</v>
      </c>
      <c r="D6" s="2" t="s">
        <v>11</v>
      </c>
      <c r="E6" s="3" t="s">
        <v>18</v>
      </c>
      <c r="F6" s="4" t="s">
        <v>19</v>
      </c>
      <c r="G6" s="2">
        <v>4</v>
      </c>
      <c r="H6" s="2">
        <v>2733</v>
      </c>
      <c r="I6" s="5">
        <v>251.75</v>
      </c>
      <c r="J6" s="5">
        <v>120.82</v>
      </c>
      <c r="K6" s="5">
        <v>30.21</v>
      </c>
    </row>
    <row r="7" ht="80" customHeight="true">
      <c r="B7" s="2"/>
      <c r="C7" s="2" t="s">
        <v>10</v>
      </c>
      <c r="D7" s="2" t="s">
        <v>11</v>
      </c>
      <c r="E7" s="3" t="s">
        <v>20</v>
      </c>
      <c r="F7" s="4" t="s">
        <v>21</v>
      </c>
      <c r="G7" s="2">
        <v>2</v>
      </c>
      <c r="H7" s="2">
        <v>990</v>
      </c>
      <c r="I7" s="5">
        <v>83.29</v>
      </c>
      <c r="J7" s="5">
        <v>19.99</v>
      </c>
      <c r="K7" s="5">
        <v>9.99</v>
      </c>
    </row>
    <row r="8" ht="80" customHeight="true">
      <c r="B8" s="2"/>
      <c r="C8" s="2" t="s">
        <v>10</v>
      </c>
      <c r="D8" s="2" t="s">
        <v>11</v>
      </c>
      <c r="E8" s="3" t="s">
        <v>22</v>
      </c>
      <c r="F8" s="4" t="s">
        <v>23</v>
      </c>
      <c r="G8" s="2">
        <v>1</v>
      </c>
      <c r="H8" s="2">
        <v>400</v>
      </c>
      <c r="I8" s="5">
        <v>71.9</v>
      </c>
      <c r="J8" s="5">
        <v>8.65</v>
      </c>
      <c r="K8" s="5">
        <v>8.65</v>
      </c>
    </row>
    <row r="9" ht="80" customHeight="true">
      <c r="B9" s="2"/>
      <c r="C9" s="2" t="s">
        <v>10</v>
      </c>
      <c r="D9" s="2" t="s">
        <v>11</v>
      </c>
      <c r="E9" s="3" t="s">
        <v>24</v>
      </c>
      <c r="F9" s="4" t="s">
        <v>25</v>
      </c>
      <c r="G9" s="2">
        <v>1</v>
      </c>
      <c r="H9" s="2">
        <v>790</v>
      </c>
      <c r="I9" s="5">
        <v>70.32</v>
      </c>
      <c r="J9" s="5">
        <v>8.43</v>
      </c>
      <c r="K9" s="5">
        <v>8.43</v>
      </c>
    </row>
    <row r="10" ht="80" customHeight="true">
      <c r="B10" s="2"/>
      <c r="C10" s="2" t="s">
        <v>10</v>
      </c>
      <c r="D10" s="2" t="s">
        <v>11</v>
      </c>
      <c r="E10" s="3" t="s">
        <v>26</v>
      </c>
      <c r="F10" s="4" t="s">
        <v>27</v>
      </c>
      <c r="G10" s="2">
        <v>1</v>
      </c>
      <c r="H10" s="2">
        <v>360</v>
      </c>
      <c r="I10" s="5">
        <v>61.12</v>
      </c>
      <c r="J10" s="5">
        <v>7.32</v>
      </c>
      <c r="K10" s="5">
        <v>7.32</v>
      </c>
    </row>
    <row r="11" ht="80" customHeight="true">
      <c r="B11" s="2"/>
      <c r="C11" s="2" t="s">
        <v>10</v>
      </c>
      <c r="D11" s="2" t="s">
        <v>11</v>
      </c>
      <c r="E11" s="3" t="s">
        <v>28</v>
      </c>
      <c r="F11" s="4" t="s">
        <v>29</v>
      </c>
      <c r="G11" s="2">
        <v>1</v>
      </c>
      <c r="H11" s="2">
        <v>940</v>
      </c>
      <c r="I11" s="5">
        <v>71.86</v>
      </c>
      <c r="J11" s="5">
        <v>8.6</v>
      </c>
      <c r="K11" s="5">
        <v>8.6</v>
      </c>
    </row>
    <row r="12" ht="80" customHeight="true">
      <c r="B12" s="2"/>
      <c r="C12" s="2" t="s">
        <v>10</v>
      </c>
      <c r="D12" s="2" t="s">
        <v>11</v>
      </c>
      <c r="E12" s="3" t="s">
        <v>30</v>
      </c>
      <c r="F12" s="4" t="s">
        <v>31</v>
      </c>
      <c r="G12" s="2">
        <v>1</v>
      </c>
      <c r="H12" s="2">
        <v>1600</v>
      </c>
      <c r="I12" s="5">
        <v>110.17</v>
      </c>
      <c r="J12" s="5">
        <v>13.23</v>
      </c>
      <c r="K12" s="5">
        <v>13.23</v>
      </c>
    </row>
    <row r="13" ht="80" customHeight="true">
      <c r="B13" s="2"/>
      <c r="C13" s="2" t="s">
        <v>10</v>
      </c>
      <c r="D13" s="2" t="s">
        <v>11</v>
      </c>
      <c r="E13" s="3" t="s">
        <v>32</v>
      </c>
      <c r="F13" s="4" t="s">
        <v>33</v>
      </c>
      <c r="G13" s="2">
        <v>1</v>
      </c>
      <c r="H13" s="2">
        <v>674</v>
      </c>
      <c r="I13" s="5">
        <v>71.56</v>
      </c>
      <c r="J13" s="5">
        <v>8.6</v>
      </c>
      <c r="K13" s="5">
        <v>8.6</v>
      </c>
    </row>
    <row r="14" ht="80" customHeight="true">
      <c r="B14" s="2"/>
      <c r="C14" s="2" t="s">
        <v>10</v>
      </c>
      <c r="D14" s="2" t="s">
        <v>11</v>
      </c>
      <c r="E14" s="3" t="s">
        <v>34</v>
      </c>
      <c r="F14" s="4" t="s">
        <v>35</v>
      </c>
      <c r="G14" s="2">
        <v>1</v>
      </c>
      <c r="H14" s="2">
        <v>210</v>
      </c>
      <c r="I14" s="5">
        <v>32.96</v>
      </c>
      <c r="J14" s="5">
        <v>3.94</v>
      </c>
      <c r="K14" s="5">
        <v>3.94</v>
      </c>
    </row>
    <row r="15" ht="80" customHeight="true">
      <c r="B15" s="2"/>
      <c r="C15" s="2" t="s">
        <v>10</v>
      </c>
      <c r="D15" s="2" t="s">
        <v>11</v>
      </c>
      <c r="E15" s="3" t="s">
        <v>36</v>
      </c>
      <c r="F15" s="4" t="s">
        <v>37</v>
      </c>
      <c r="G15" s="2">
        <v>1</v>
      </c>
      <c r="H15" s="2">
        <v>1250</v>
      </c>
      <c r="I15" s="5">
        <v>108.37</v>
      </c>
      <c r="J15" s="5">
        <v>13.01</v>
      </c>
      <c r="K15" s="5">
        <v>13.01</v>
      </c>
    </row>
    <row r="16" ht="80" customHeight="true">
      <c r="B16" s="2"/>
      <c r="C16" s="2" t="s">
        <v>10</v>
      </c>
      <c r="D16" s="2" t="s">
        <v>11</v>
      </c>
      <c r="E16" s="3" t="s">
        <v>38</v>
      </c>
      <c r="F16" s="4" t="s">
        <v>39</v>
      </c>
      <c r="G16" s="2">
        <v>5</v>
      </c>
      <c r="H16" s="2">
        <v>2270</v>
      </c>
      <c r="I16" s="5">
        <v>112.56</v>
      </c>
      <c r="J16" s="5">
        <v>67.54</v>
      </c>
      <c r="K16" s="5">
        <v>13.51</v>
      </c>
    </row>
    <row r="17" ht="80" customHeight="true">
      <c r="B17" s="2"/>
      <c r="C17" s="2" t="s">
        <v>10</v>
      </c>
      <c r="D17" s="2" t="s">
        <v>11</v>
      </c>
      <c r="E17" s="3" t="s">
        <v>40</v>
      </c>
      <c r="F17" s="4" t="s">
        <v>29</v>
      </c>
      <c r="G17" s="2">
        <v>9</v>
      </c>
      <c r="H17" s="2">
        <v>940</v>
      </c>
      <c r="I17" s="5">
        <v>71.86</v>
      </c>
      <c r="J17" s="5">
        <v>77.6</v>
      </c>
      <c r="K17" s="5">
        <v>8.62</v>
      </c>
    </row>
    <row r="18" ht="80" customHeight="true">
      <c r="B18" s="2"/>
      <c r="C18" s="2" t="s">
        <v>10</v>
      </c>
      <c r="D18" s="2" t="s">
        <v>11</v>
      </c>
      <c r="E18" s="3" t="s">
        <v>41</v>
      </c>
      <c r="F18" s="4" t="s">
        <v>42</v>
      </c>
      <c r="G18" s="2">
        <v>1</v>
      </c>
      <c r="H18" s="2">
        <v>530</v>
      </c>
      <c r="I18" s="5">
        <v>82.69</v>
      </c>
      <c r="J18" s="5">
        <v>9.93</v>
      </c>
      <c r="K18" s="5">
        <v>9.93</v>
      </c>
    </row>
    <row r="19" ht="80" customHeight="true">
      <c r="B19" s="2"/>
      <c r="C19" s="2" t="s">
        <v>10</v>
      </c>
      <c r="D19" s="2" t="s">
        <v>11</v>
      </c>
      <c r="E19" s="3" t="s">
        <v>43</v>
      </c>
      <c r="F19" s="4" t="s">
        <v>44</v>
      </c>
      <c r="G19" s="2">
        <v>1</v>
      </c>
      <c r="H19" s="2">
        <v>4600</v>
      </c>
      <c r="I19" s="5">
        <v>77.04</v>
      </c>
      <c r="J19" s="5">
        <v>9.24</v>
      </c>
      <c r="K19" s="5">
        <v>9.24</v>
      </c>
    </row>
    <row r="20" ht="80" customHeight="true">
      <c r="B20" s="2"/>
      <c r="C20" s="2" t="s">
        <v>10</v>
      </c>
      <c r="D20" s="2" t="s">
        <v>11</v>
      </c>
      <c r="E20" s="3" t="s">
        <v>45</v>
      </c>
      <c r="F20" s="4" t="s">
        <v>44</v>
      </c>
      <c r="G20" s="2">
        <v>1</v>
      </c>
      <c r="H20" s="2">
        <v>4600</v>
      </c>
      <c r="I20" s="5">
        <v>77.04</v>
      </c>
      <c r="J20" s="5">
        <v>9.24</v>
      </c>
      <c r="K20" s="5">
        <v>9.24</v>
      </c>
    </row>
    <row r="21" ht="80" customHeight="true">
      <c r="B21" s="2"/>
      <c r="C21" s="2" t="s">
        <v>10</v>
      </c>
      <c r="D21" s="2" t="s">
        <v>11</v>
      </c>
      <c r="E21" s="3" t="s">
        <v>46</v>
      </c>
      <c r="F21" s="4" t="s">
        <v>47</v>
      </c>
      <c r="G21" s="2">
        <v>1</v>
      </c>
      <c r="H21" s="2">
        <v>1460</v>
      </c>
      <c r="I21" s="5">
        <v>89.67</v>
      </c>
      <c r="J21" s="5">
        <v>10.74</v>
      </c>
      <c r="K21" s="5">
        <v>10.74</v>
      </c>
    </row>
    <row r="22" ht="80" customHeight="true">
      <c r="B22" s="2"/>
      <c r="C22" s="2" t="s">
        <v>10</v>
      </c>
      <c r="D22" s="2" t="s">
        <v>11</v>
      </c>
      <c r="E22" s="3" t="s">
        <v>48</v>
      </c>
      <c r="F22" s="4" t="s">
        <v>49</v>
      </c>
      <c r="G22" s="2">
        <v>7</v>
      </c>
      <c r="H22" s="2">
        <v>540</v>
      </c>
      <c r="I22" s="5">
        <v>57.48</v>
      </c>
      <c r="J22" s="5">
        <v>48.28</v>
      </c>
      <c r="K22" s="5">
        <v>6.9</v>
      </c>
    </row>
    <row r="23" ht="80" customHeight="true">
      <c r="B23" s="2"/>
      <c r="C23" s="2" t="s">
        <v>10</v>
      </c>
      <c r="D23" s="2" t="s">
        <v>11</v>
      </c>
      <c r="E23" s="3" t="s">
        <v>50</v>
      </c>
      <c r="F23" s="4" t="s">
        <v>51</v>
      </c>
      <c r="G23" s="2">
        <v>1</v>
      </c>
      <c r="H23" s="2">
        <v>1190</v>
      </c>
      <c r="I23" s="5">
        <v>82.69</v>
      </c>
      <c r="J23" s="5">
        <v>9.93</v>
      </c>
      <c r="K23" s="5">
        <v>9.93</v>
      </c>
    </row>
    <row r="24" ht="80" customHeight="true">
      <c r="B24" s="2"/>
      <c r="C24" s="2" t="s">
        <v>10</v>
      </c>
      <c r="D24" s="2" t="s">
        <v>11</v>
      </c>
      <c r="E24" s="3" t="s">
        <v>52</v>
      </c>
      <c r="F24" s="4" t="s">
        <v>53</v>
      </c>
      <c r="G24" s="2">
        <v>4</v>
      </c>
      <c r="H24" s="2">
        <v>840</v>
      </c>
      <c r="I24" s="5">
        <v>50.33</v>
      </c>
      <c r="J24" s="5">
        <v>24.14</v>
      </c>
      <c r="K24" s="5">
        <v>6.04</v>
      </c>
    </row>
    <row r="25" ht="80" customHeight="true">
      <c r="B25" s="2"/>
      <c r="C25" s="2" t="s">
        <v>10</v>
      </c>
      <c r="D25" s="2" t="s">
        <v>11</v>
      </c>
      <c r="E25" s="3" t="s">
        <v>54</v>
      </c>
      <c r="F25" s="4" t="s">
        <v>55</v>
      </c>
      <c r="G25" s="2">
        <v>1</v>
      </c>
      <c r="H25" s="2">
        <v>1930</v>
      </c>
      <c r="I25" s="5">
        <v>172.61</v>
      </c>
      <c r="J25" s="5">
        <v>20.72</v>
      </c>
      <c r="K25" s="5">
        <v>20.72</v>
      </c>
    </row>
    <row r="26" ht="80" customHeight="true">
      <c r="B26" s="2"/>
      <c r="C26" s="2" t="s">
        <v>10</v>
      </c>
      <c r="D26" s="2" t="s">
        <v>11</v>
      </c>
      <c r="E26" s="3" t="s">
        <v>56</v>
      </c>
      <c r="F26" s="4" t="s">
        <v>57</v>
      </c>
      <c r="G26" s="2">
        <v>1</v>
      </c>
      <c r="H26" s="2">
        <v>880</v>
      </c>
      <c r="I26" s="5">
        <v>99.47</v>
      </c>
      <c r="J26" s="5">
        <v>11.94</v>
      </c>
      <c r="K26" s="5">
        <v>11.94</v>
      </c>
    </row>
    <row r="27" ht="80" customHeight="true">
      <c r="B27" s="2"/>
      <c r="C27" s="2" t="s">
        <v>10</v>
      </c>
      <c r="D27" s="2" t="s">
        <v>11</v>
      </c>
      <c r="E27" s="3" t="s">
        <v>58</v>
      </c>
      <c r="F27" s="4" t="s">
        <v>59</v>
      </c>
      <c r="G27" s="2">
        <v>1</v>
      </c>
      <c r="H27" s="2">
        <v>1450</v>
      </c>
      <c r="I27" s="5">
        <v>140.04</v>
      </c>
      <c r="J27" s="5">
        <v>16.82</v>
      </c>
      <c r="K27" s="5">
        <v>16.82</v>
      </c>
    </row>
    <row r="28" ht="80" customHeight="true">
      <c r="B28" s="2"/>
      <c r="C28" s="2" t="s">
        <v>10</v>
      </c>
      <c r="D28" s="2" t="s">
        <v>11</v>
      </c>
      <c r="E28" s="3" t="s">
        <v>60</v>
      </c>
      <c r="F28" s="4" t="s">
        <v>61</v>
      </c>
      <c r="G28" s="2">
        <v>1</v>
      </c>
      <c r="H28" s="2">
        <v>2216</v>
      </c>
      <c r="I28" s="5">
        <v>105.2</v>
      </c>
      <c r="J28" s="5">
        <v>12.63</v>
      </c>
      <c r="K28" s="5">
        <v>12.63</v>
      </c>
    </row>
    <row r="29" ht="80" customHeight="true">
      <c r="B29" s="2"/>
      <c r="C29" s="2" t="s">
        <v>10</v>
      </c>
      <c r="D29" s="2" t="s">
        <v>11</v>
      </c>
      <c r="E29" s="3" t="s">
        <v>62</v>
      </c>
      <c r="F29" s="4" t="s">
        <v>63</v>
      </c>
      <c r="G29" s="2">
        <v>1</v>
      </c>
      <c r="H29" s="2">
        <v>2160</v>
      </c>
      <c r="I29" s="5">
        <v>128.06</v>
      </c>
      <c r="J29" s="5">
        <v>15.37</v>
      </c>
      <c r="K29" s="5">
        <v>15.37</v>
      </c>
    </row>
    <row r="30" ht="80" customHeight="true">
      <c r="B30" s="2"/>
      <c r="C30" s="2" t="s">
        <v>10</v>
      </c>
      <c r="D30" s="2" t="s">
        <v>11</v>
      </c>
      <c r="E30" s="3" t="s">
        <v>64</v>
      </c>
      <c r="F30" s="4" t="s">
        <v>65</v>
      </c>
      <c r="G30" s="2">
        <v>1</v>
      </c>
      <c r="H30" s="2">
        <v>3470</v>
      </c>
      <c r="I30" s="5">
        <v>143.85</v>
      </c>
      <c r="J30" s="5">
        <v>17.25</v>
      </c>
      <c r="K30" s="5">
        <v>17.25</v>
      </c>
    </row>
    <row r="31" ht="80" customHeight="true">
      <c r="B31" s="2"/>
      <c r="C31" s="2" t="s">
        <v>10</v>
      </c>
      <c r="D31" s="2" t="s">
        <v>11</v>
      </c>
      <c r="E31" s="3" t="s">
        <v>66</v>
      </c>
      <c r="F31" s="4" t="s">
        <v>67</v>
      </c>
      <c r="G31" s="2">
        <v>1</v>
      </c>
      <c r="H31" s="2">
        <v>1710</v>
      </c>
      <c r="I31" s="5">
        <v>97.07</v>
      </c>
      <c r="J31" s="5">
        <v>11.64</v>
      </c>
      <c r="K31" s="5">
        <v>11.64</v>
      </c>
    </row>
    <row r="32" ht="80" customHeight="true">
      <c r="B32" s="2"/>
      <c r="C32" s="2" t="s">
        <v>10</v>
      </c>
      <c r="D32" s="2" t="s">
        <v>11</v>
      </c>
      <c r="E32" s="3" t="s">
        <v>68</v>
      </c>
      <c r="F32" s="4" t="s">
        <v>69</v>
      </c>
      <c r="G32" s="2">
        <v>1</v>
      </c>
      <c r="H32" s="2">
        <v>500</v>
      </c>
      <c r="I32" s="5">
        <v>48.15</v>
      </c>
      <c r="J32" s="5">
        <v>5.78</v>
      </c>
      <c r="K32" s="5">
        <v>5.78</v>
      </c>
    </row>
    <row r="33" ht="80" customHeight="true">
      <c r="B33" s="2"/>
      <c r="C33" s="2" t="s">
        <v>10</v>
      </c>
      <c r="D33" s="2" t="s">
        <v>11</v>
      </c>
      <c r="E33" s="3" t="s">
        <v>70</v>
      </c>
      <c r="F33" s="4" t="s">
        <v>71</v>
      </c>
      <c r="G33" s="2">
        <v>12</v>
      </c>
      <c r="H33" s="2">
        <v>240</v>
      </c>
      <c r="I33" s="5">
        <v>28.72</v>
      </c>
      <c r="J33" s="5">
        <v>41.34</v>
      </c>
      <c r="K33" s="5">
        <v>3.45</v>
      </c>
    </row>
    <row r="34" ht="80" customHeight="true">
      <c r="B34" s="2"/>
      <c r="C34" s="2" t="s">
        <v>10</v>
      </c>
      <c r="D34" s="2" t="s">
        <v>11</v>
      </c>
      <c r="E34" s="3" t="s">
        <v>72</v>
      </c>
      <c r="F34" s="4" t="s">
        <v>73</v>
      </c>
      <c r="G34" s="2">
        <v>1</v>
      </c>
      <c r="H34" s="2">
        <v>780</v>
      </c>
      <c r="I34" s="5">
        <v>69.46</v>
      </c>
      <c r="J34" s="5">
        <v>8.35</v>
      </c>
      <c r="K34" s="5">
        <v>8.35</v>
      </c>
    </row>
    <row r="35" ht="80" customHeight="true">
      <c r="B35" s="2"/>
      <c r="C35" s="2" t="s">
        <v>10</v>
      </c>
      <c r="D35" s="2" t="s">
        <v>11</v>
      </c>
      <c r="E35" s="3" t="s">
        <v>74</v>
      </c>
      <c r="F35" s="4" t="s">
        <v>75</v>
      </c>
      <c r="G35" s="2">
        <v>1</v>
      </c>
      <c r="H35" s="2">
        <v>1330</v>
      </c>
      <c r="I35" s="5">
        <v>131.22</v>
      </c>
      <c r="J35" s="5">
        <v>15.75</v>
      </c>
      <c r="K35" s="5">
        <v>15.75</v>
      </c>
    </row>
    <row r="36">
      <c r="B36" s="2"/>
      <c r="C36" s="2" t="s">
        <v>10</v>
      </c>
      <c r="D36" s="2" t="s">
        <v>11</v>
      </c>
      <c r="E36" s="3" t="s">
        <v>76</v>
      </c>
      <c r="F36" s="4" t="s">
        <v>77</v>
      </c>
      <c r="G36" s="2">
        <v>1</v>
      </c>
      <c r="H36" s="2">
        <v>3050</v>
      </c>
      <c r="I36" s="5">
        <v>208.56</v>
      </c>
      <c r="J36" s="5">
        <v>25.04</v>
      </c>
      <c r="K36" s="5">
        <v>25.04</v>
      </c>
    </row>
    <row r="37" ht="80" customHeight="true">
      <c r="B37" s="2"/>
      <c r="C37" s="2" t="s">
        <v>10</v>
      </c>
      <c r="D37" s="2" t="s">
        <v>11</v>
      </c>
      <c r="E37" s="3" t="s">
        <v>78</v>
      </c>
      <c r="F37" s="4" t="s">
        <v>79</v>
      </c>
      <c r="G37" s="2">
        <v>1</v>
      </c>
      <c r="H37" s="2">
        <v>2060</v>
      </c>
      <c r="I37" s="5">
        <v>87.65</v>
      </c>
      <c r="J37" s="5">
        <v>10.53</v>
      </c>
      <c r="K37" s="5">
        <v>10.53</v>
      </c>
    </row>
    <row r="38" ht="80" customHeight="true">
      <c r="B38" s="2"/>
      <c r="C38" s="2" t="s">
        <v>10</v>
      </c>
      <c r="D38" s="2" t="s">
        <v>11</v>
      </c>
      <c r="E38" s="3" t="s">
        <v>80</v>
      </c>
      <c r="F38" s="4" t="s">
        <v>81</v>
      </c>
      <c r="G38" s="2">
        <v>1</v>
      </c>
      <c r="H38" s="2">
        <v>1920</v>
      </c>
      <c r="I38" s="5">
        <v>158.02</v>
      </c>
      <c r="J38" s="5">
        <v>18.96</v>
      </c>
      <c r="K38" s="5">
        <v>18.96</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