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z" ContentType="image/x-emz"/>
  <Default Extension="wmz" ContentType="image/x-wmz"/>
  <Default Extension="jpeg" ContentType="image/jpeg"/>
  <Default Extension="gif" ContentType="image/gif"/>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<sst xmlns="http://schemas.openxmlformats.org/spreadsheetml/2006/main" count="73" uniqueCount="73">
  <si>
    <t>ZDJĘCIE</t>
  </si>
  <si>
    <t>PALETA</t>
  </si>
  <si>
    <t>KATEGORIA</t>
  </si>
  <si>
    <t>ASIN</t>
  </si>
  <si>
    <t>NAZWA PRODUKTU</t>
  </si>
  <si>
    <t>ILOŚĆ</t>
  </si>
  <si>
    <t>WAGA</t>
  </si>
  <si>
    <t>CENA RYNKOWA</t>
  </si>
  <si>
    <t>CENA SPRZEDAŻY</t>
  </si>
  <si>
    <t>CENA JEDNOSTKOWA SPRZEDAŻY</t>
  </si>
  <si>
    <t>SET1036440</t>
  </si>
  <si>
    <t>Zwierzeta</t>
  </si>
  <si>
    <t>B0D4DVR96R</t>
  </si>
  <si>
    <t>Rampa dla psów, składana, drewniana drabina dla psa ze zdejmowaną szyną zabezpieczającą, 4 stopnie regulacji wysokości, do łóżka</t>
  </si>
  <si>
    <t>B08BHLVZZ7</t>
  </si>
  <si>
    <t>Bardzo duża sofa dla psa: ortopedyczna poduszka na materac z pianki z pamięcią kształtu – wodoodporna kanapa dla psa z poduszką i zmywalną poszewką szara XXL (120 x 90 cm) XXL (120X90x10cm)</t>
  </si>
  <si>
    <t>B0C7MNDG2B</t>
  </si>
  <si>
    <t>Mxmoonant Dogs Car Seat dla małych psów, wielofunkcyjne odpinane prasowalne, z workiem i paskiem bezpieczeństwa, Wyposażony w czyszczarka do psów i zabawki marchewka WS- 6B</t>
  </si>
  <si>
    <t>B0FD9XWJJF</t>
  </si>
  <si>
    <t>KSIIA Duże legowisko dla psa, wodoodporna, ortopedyczna sofa dla psa ze wzmocnieniem w kształcie litery U, zdejmowana, nadająca się do prania poszewka i antypoślizgowy spód, ciemnoszara, 88 x 55 x 15</t>
  </si>
  <si>
    <t>B0B45Z4NSM</t>
  </si>
  <si>
    <t>JOEJOY Legowisko dla psa, średniej wielkości, puszyste, nadaje się do prania, antylękowe, antypoślizgowe, dla małych i średnich psów i kotów, 63 x 53 x 20 cm</t>
  </si>
  <si>
    <t>B0BVXQGVC9</t>
  </si>
  <si>
    <t>KSIIA psa łóżko Duży pies waslible, XL pies poduszka puszysty, mata dla psów dużych średnich rozmiarów psy, non- poślizgu pod spodem, pies kosz pies materac zwierzę łóżko ciemny szary 105x70cm</t>
  </si>
  <si>
    <t>B0D9JLYD51</t>
  </si>
  <si>
    <t>KSIIA Schody dla małych psów o wysokości 33 cm, ze zdejmowanym pokrowcem nadającym się do prania, dla starych kotów, psów, antypoślizgowe, na łóżko, sofę, szare</t>
  </si>
  <si>
    <t>B0CF8Z3KR2</t>
  </si>
  <si>
    <t>KSIIA Ortopedyczne legowisko dla małych psów, nadaje się do prania, poduszka dla psa, puszysta mata dla psa, materac dla psa ze zdejmowaną pokrywką, kolor ciemnoszary, 60 x 45 x 7 cm</t>
  </si>
  <si>
    <t>B0DWX5DCT5</t>
  </si>
  <si>
    <t>GoldenSun Zabawka dla kotów, automatyczna, szybko tocząca się piłka w worku, zabawka dla kota do ukrycia dla kotów domowych, aktywowana ruchem, ruchoma piłka, mata 7-otworowa, gra w łapanie myszy</t>
  </si>
  <si>
    <t>B09V6ZXVCS</t>
  </si>
  <si>
    <t>Okrągłe legowisko dla kota, 60 cm, puszyste legowisko dla zwierząt domowych, nadaje się do prania, miękki pluszowy kosz dla kota, dla średnich, dużych psów i kotów (jasnoszare) jasnoszary</t>
  </si>
  <si>
    <t>B0FDB1R6NB</t>
  </si>
  <si>
    <t>KSIIA Orthopädisches Hundebett Mittelgroße Hunde, Hundekorb Bezug abnehmbar waschbar, Hundesofa Wasserdicht mit Rand, rutschfeste Unterseite, Grau, 73x45x15cm</t>
  </si>
  <si>
    <t>B0CF92CTCM</t>
  </si>
  <si>
    <t>KSIIA Ortopedyczne legowisko dla średnich psów, nadaje się do prania, poduszka dla psa, puszysta mata dla psa, materac dla psa ze zdejmowaną pokrywką, kolor ciemnoszary, 75 x 45 x 7 cm L 75 x B 45 x H 7 cm ciemnoszary</t>
  </si>
  <si>
    <t>B0F5N5FHQF</t>
  </si>
  <si>
    <t>KSIIA Duże ortopedyczne legowisko dla psa, wodoodporny, nadaje się do prania, materac dla psa ze zdejmowaną osłoną, mata z pianki jajecznej z dwustronnym wzorem, szary, 105 x 70 cm szary 105 x 70 x 9 cm(L x W x H)</t>
  </si>
  <si>
    <t>B0BC43L8N3</t>
  </si>
  <si>
    <t>Petace Fontanna do picia ze stali nierdzewnej, 3,2 l, dla kotów i psów, z pompą i 4 filtrami z węglem aktywnym, cicha fontanna 30 dB</t>
  </si>
  <si>
    <t>B0BNHY96ZC</t>
  </si>
  <si>
    <t>Akwaria, Małe Okrągłe Akwarium Wykonane z Wytrzymałego Tworzywa Sztucznego, Solidne i Wszechstronne Akwarium na Biurko do Dekoracji (L)</t>
  </si>
  <si>
    <t>B0FRRRBB6X</t>
  </si>
  <si>
    <t>Uprząż dla psa przeciw ciągnięciu (czarna, M) M czarny</t>
  </si>
  <si>
    <t>B0FCXKT1MY</t>
  </si>
  <si>
    <t>B0FCXXNVF3</t>
  </si>
  <si>
    <t>B0FCXXTRBH</t>
  </si>
  <si>
    <t>B0FCY4BFBQ</t>
  </si>
  <si>
    <t>B0FCXKV6T7</t>
  </si>
  <si>
    <t>B0DN66Z2TZ</t>
  </si>
  <si>
    <t>PETTOM Miska na woda dla psów, duża pojemność, bez rozprysków, bez bałaganu, powolny napój, szara Szary-3L</t>
  </si>
  <si>
    <t>B0C3ZZGWB9</t>
  </si>
  <si>
    <t>DOITOOL 1 x koryto na karmę dla kóz, do karmienia dla drobiu, miski, karmienia koni, do karmienia zwierząt gospodarskich, do karmienia zwierząt gospodarskich</t>
  </si>
  <si>
    <t>B0FJLVC1CJ</t>
  </si>
  <si>
    <t>Hamak dla kotów, okno, składany hamak dla kotów, 52 x 30 cm, łóżko dla kota, okno ze stabilnym stelażem stalowym, nośność do 18 kg, w czasie wolnym, ze zdejmowaną i odwracalną poszewką</t>
  </si>
  <si>
    <t>B0C996VV19</t>
  </si>
  <si>
    <t>Podwyższona miska na karmę dla kotów, 3-częściowy zestaw, podniesiona, miska dla kota z regulacją wysokości, miska na karmę ze stojakiem, ze stali nierdzewnej, miski na karmę dla kota 2-Bambus żółty</t>
  </si>
  <si>
    <t>B0D1C9XG96</t>
  </si>
  <si>
    <t>OneTigris Invictus Uprząż do podnoszenia, dla średnich i dużych psów, uprząż bezpieczeństwa z 3 uchwytami, odpinane, regulowane paski na ramiona i tylne pasy na nogi, czarna, XL XL czarny</t>
  </si>
  <si>
    <t>B0FVF9TGYP</t>
  </si>
  <si>
    <t>Nosidełko ratunkowe dla zwierząt domowych – przenośna i składana konstrukcja, nadaje się dla dużych psów, ratownictwa, aktywności na świeżym powietrzu i do użytku domowego, zapewnia szybkie i</t>
  </si>
  <si>
    <t>B0F7RF7ZPB</t>
  </si>
  <si>
    <t>Dono Pieluchy dla psów z elastyczną talią - 24 szt., jednorazowe pieluchy dla szczeniaka w okresie upałowym, szczelne 360°, super chłonne piesek dla małych, średnich i dużych psów M-24 Count</t>
  </si>
  <si>
    <t>B0CQ2LXBM5</t>
  </si>
  <si>
    <t>Stojak na lampę dla gadów, lampa lądowa, stojak z cokołem, regulowany stojak lampy dla gadów do klatki siedliskowej, odpowiednie kraby pustelnicze, smoki brody, żółwie, gekony, jaszczurki (czarny)</t>
  </si>
  <si>
    <t>B082FM3RCZ</t>
  </si>
  <si>
    <t>BRONZEDOG Zwinięta skórzana obroża dla psa trwała metalowa klamra okrągłe obroże dla zwierząt domowych dla małych średnich dużych psów szczeniak czarny brązowy (rozmiar szyi 38 cm - 45 cm, brązowy)</t>
  </si>
  <si>
    <t>B0CMTYX4G3</t>
  </si>
  <si>
    <t>Automatyczny dozownik wody dla królików, zająców, świnek morskich, chomików, szynszyli, fretek – wisząca butelka na napoje (kolor szary)</t>
  </si>
  <si>
    <t>B0DG84H2WW</t>
  </si>
  <si>
    <t>Pawfly Basen do hodowli akwarium, inkubator ryb, inkubator z 6 przyssawkami, akrylowy inkubator do ryb dla niemowląt, krewetek, Betta, średni, izolujący dla agresywnych ryb, Guppy Platy M (13,5 x 9,5 x 9,5 cm)</t>
  </si>
  <si>
    <t>B0D8W9MTCF</t>
  </si>
  <si>
    <t>Uprząż bezpieczeństwa Huntboo pies breakout bezpieczny, dania paniki dla psów, naczynia odblaskowe pies z uchwytem, regulowane dania dla psów małych, średnich i dużych psów (Czarny, 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</si>
</sst>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381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381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571500" cy="381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71500" cy="381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191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191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0075"/>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00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9055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59055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4DVR96R" Type="http://schemas.openxmlformats.org/officeDocument/2006/relationships/hyperlink" TargetMode="External"></Relationship><Relationship Id="rId3" Target="https://www.google.pl/search?q=Rampa+dla+ps%C3%B3w%2C+sk%C5%82adana%2C+drewniana+drabina+dla+psa+ze+zdejmowan%C4%85+szyn%C4%85+zabezpieczaj%C4%85c%C4%85%2C+4+stopnie+regulacji+wysoko%C5%9Bci%2C+do+%C5%82%C3%B3%C5%BCka" Type="http://schemas.openxmlformats.org/officeDocument/2006/relationships/hyperlink" TargetMode="External"></Relationship><Relationship Id="rId4" Target="https://www.amazon.pl/dp/B08BHLVZZ7" Type="http://schemas.openxmlformats.org/officeDocument/2006/relationships/hyperlink" TargetMode="External"></Relationship><Relationship Id="rId5" Target="https://www.google.pl/search?q=Bardzo+du%C5%BCa+sofa+dla+psa%3A+ortopedyczna+poduszka+na+materac+z+pianki+z+pami%C4%99ci%C4%85+kszta%C5%82tu+%E2%80%93+wodoodporna+kanapa+dla+psa+z+poduszk%C4%85+i+zmywaln%C4%85+poszewk%C4%85+szara+XXL+%28120+x+90+cm%29+XXL+%28120X90x10cm%29" Type="http://schemas.openxmlformats.org/officeDocument/2006/relationships/hyperlink" TargetMode="External"></Relationship><Relationship Id="rId6" Target="https://www.amazon.pl/dp/B0C7MNDG2B" Type="http://schemas.openxmlformats.org/officeDocument/2006/relationships/hyperlink" TargetMode="External"></Relationship><Relationship Id="rId7" Target="https://www.google.pl/search?q=Mxmoonant+Dogs+Car+Seat+dla+ma%C5%82ych+ps%C3%B3w%2C+wielofunkcyjne+odpinane+prasowalne%2C+z+workiem+i+paskiem+bezpiecze%C5%84stwa%2C+Wyposa%C5%BCony+w+czyszczarka+do+ps%C3%B3w+i+zabawki+marchewka+WS-+6B" Type="http://schemas.openxmlformats.org/officeDocument/2006/relationships/hyperlink" TargetMode="External"></Relationship><Relationship Id="rId8" Target="https://www.amazon.pl/dp/B0FD9XWJJF" Type="http://schemas.openxmlformats.org/officeDocument/2006/relationships/hyperlink" TargetMode="External"></Relationship><Relationship Id="rId9" Target="https://www.google.pl/search?q=KSIIA+Du%C5%BCe+legowisko+dla+psa%2C+wodoodporna%2C+ortopedyczna+sofa+dla+psa+ze+wzmocnieniem+w+kszta%C5%82cie+litery+U%2C+zdejmowana%2C+nadaj%C4%85ca+si%C4%99+do+prania+poszewka+i+antypo%C5%9Blizgowy+sp%C3%B3d%2C+ciemnoszara%2C+88+x+55+x+15" Type="http://schemas.openxmlformats.org/officeDocument/2006/relationships/hyperlink" TargetMode="External"></Relationship><Relationship Id="rId10" Target="https://www.amazon.pl/dp/B0B45Z4NSM" Type="http://schemas.openxmlformats.org/officeDocument/2006/relationships/hyperlink" TargetMode="External"></Relationship><Relationship Id="rId11" Target="https://www.google.pl/search?q=JOEJOY+Legowisko+dla+psa%2C+%C5%9Bredniej+wielko%C5%9Bci%2C+puszyste%2C+nadaje+si%C4%99+do+prania%2C+antyl%C4%99kowe%2C+antypo%C5%9Blizgowe%2C+dla+ma%C5%82ych+i+%C5%9Brednich+ps%C3%B3w+i+kot%C3%B3w%2C+63+x+53+x+20+cm" Type="http://schemas.openxmlformats.org/officeDocument/2006/relationships/hyperlink" TargetMode="External"></Relationship><Relationship Id="rId12" Target="https://www.amazon.pl/dp/B0BVXQGVC9" Type="http://schemas.openxmlformats.org/officeDocument/2006/relationships/hyperlink" TargetMode="External"></Relationship><Relationship Id="rId13" Target="https://www.google.pl/search?q=KSIIA+psa+%C5%82%C3%B3%C5%BCko+Du%C5%BCy+pies+waslible%2C+XL+pies+poduszka+puszysty%2C+mata+dla+ps%C3%B3w+du%C5%BCych+%C5%9Brednich+rozmiar%C3%B3w+psy%2C+non-+po%C5%9Blizgu+pod+spodem%2C+pies+kosz+pies+materac+zwierz%C4%99+%C5%82%C3%B3%C5%BCko+ciemny+szary+105x70cm" Type="http://schemas.openxmlformats.org/officeDocument/2006/relationships/hyperlink" TargetMode="External"></Relationship><Relationship Id="rId14" Target="https://www.amazon.pl/dp/B0D9JLYD51" Type="http://schemas.openxmlformats.org/officeDocument/2006/relationships/hyperlink" TargetMode="External"></Relationship><Relationship Id="rId15" Target="https://www.google.pl/search?q=KSIIA+Schody+dla+ma%C5%82ych+ps%C3%B3w+o+wysoko%C5%9Bci+33+cm%2C+ze+zdejmowanym+pokrowcem+nadaj%C4%85cym+si%C4%99+do+prania%2C+dla+starych+kot%C3%B3w%2C+ps%C3%B3w%2C+antypo%C5%9Blizgowe%2C+na+%C5%82%C3%B3%C5%BCko%2C+sof%C4%99%2C+szare" Type="http://schemas.openxmlformats.org/officeDocument/2006/relationships/hyperlink" TargetMode="External"></Relationship><Relationship Id="rId16" Target="https://www.amazon.pl/dp/B0CF8Z3KR2" Type="http://schemas.openxmlformats.org/officeDocument/2006/relationships/hyperlink" TargetMode="External"></Relationship><Relationship Id="rId17" Target="https://www.google.pl/search?q=KSIIA+Ortopedyczne+legowisko+dla+ma%C5%82ych+ps%C3%B3w%2C+nadaje+si%C4%99+do+prania%2C+poduszka+dla+psa%2C+puszysta+mata+dla+psa%2C+materac+dla+psa+ze+zdejmowan%C4%85+pokrywk%C4%85%2C+kolor+ciemnoszary%2C+60+x+45+x+7+cm" Type="http://schemas.openxmlformats.org/officeDocument/2006/relationships/hyperlink" TargetMode="External"></Relationship><Relationship Id="rId18" Target="https://www.amazon.pl/dp/B0DWX5DCT5" Type="http://schemas.openxmlformats.org/officeDocument/2006/relationships/hyperlink" TargetMode="External"></Relationship><Relationship Id="rId19" Target="https://www.google.pl/search?q=GoldenSun+Zabawka+dla+kot%C3%B3w%2C+automatyczna%2C+szybko+tocz%C4%85ca+si%C4%99+pi%C5%82ka+w+worku%2C+zabawka+dla+kota+do+ukrycia+dla+kot%C3%B3w+domowych%2C+aktywowana+ruchem%2C+ruchoma+pi%C5%82ka%2C+mata+7-otworowa%2C+gra+w+%C5%82apanie+myszy" Type="http://schemas.openxmlformats.org/officeDocument/2006/relationships/hyperlink" TargetMode="External"></Relationship><Relationship Id="rId20" Target="https://www.amazon.pl/dp/B09V6ZXVCS" Type="http://schemas.openxmlformats.org/officeDocument/2006/relationships/hyperlink" TargetMode="External"></Relationship><Relationship Id="rId21" Target="https://www.google.pl/search?q=Okr%C4%85g%C5%82e+legowisko+dla+kota%2C+60+cm%2C+puszyste+legowisko+dla+zwierz%C4%85t+domowych%2C+nadaje+si%C4%99+do+prania%2C+mi%C4%99kki+pluszowy+kosz+dla+kota%2C+dla+%C5%9Brednich%2C+du%C5%BCych+ps%C3%B3w+i+kot%C3%B3w+%28jasnoszare%29+jasnoszary" Type="http://schemas.openxmlformats.org/officeDocument/2006/relationships/hyperlink" TargetMode="External"></Relationship><Relationship Id="rId22" Target="https://www.amazon.pl/dp/B0FDB1R6NB" Type="http://schemas.openxmlformats.org/officeDocument/2006/relationships/hyperlink" TargetMode="External"></Relationship><Relationship Id="rId23" Target="https://www.google.pl/search?q=KSIIA+Orthop%C3%A4disches+Hundebett+Mittelgro%C3%9Fe+Hunde%2C+Hundekorb+Bezug+abnehmbar+waschbar%2C+Hundesofa+Wasserdicht+mit+Rand%2C+rutschfeste+Unterseite%2C+Grau%2C+73x45x15cm" Type="http://schemas.openxmlformats.org/officeDocument/2006/relationships/hyperlink" TargetMode="External"></Relationship><Relationship Id="rId24" Target="https://www.amazon.pl/dp/B0CF92CTCM" Type="http://schemas.openxmlformats.org/officeDocument/2006/relationships/hyperlink" TargetMode="External"></Relationship><Relationship Id="rId25" Target="https://www.google.pl/search?q=KSIIA+Ortopedyczne+legowisko+dla+%C5%9Brednich+ps%C3%B3w%2C+nadaje+si%C4%99+do+prania%2C+poduszka+dla+psa%2C+puszysta+mata+dla+psa%2C+materac+dla+psa+ze+zdejmowan%C4%85+pokrywk%C4%85%2C+kolor+ciemnoszary%2C+75+x+45+x+7+cm+L+75+x+B+45+x+H+7+cm+ciemnoszary" Type="http://schemas.openxmlformats.org/officeDocument/2006/relationships/hyperlink" TargetMode="External"></Relationship><Relationship Id="rId26" Target="https://www.amazon.pl/dp/B0F5N5FHQF" Type="http://schemas.openxmlformats.org/officeDocument/2006/relationships/hyperlink" TargetMode="External"></Relationship><Relationship Id="rId27" Target="https://www.google.pl/search?q=KSIIA+Du%C5%BCe+ortopedyczne+legowisko+dla+psa%2C+wodoodporny%2C+nadaje+si%C4%99+do+prania%2C+materac+dla+psa+ze+zdejmowan%C4%85+os%C5%82on%C4%85%2C+mata+z+pianki+jajecznej+z+dwustronnym+wzorem%2C+szary%2C+105+x+70+cm+szary+105+x+70+x+9+cm%28L+x+W+x+H%29" Type="http://schemas.openxmlformats.org/officeDocument/2006/relationships/hyperlink" TargetMode="External"></Relationship><Relationship Id="rId28" Target="https://www.amazon.pl/dp/B0BC43L8N3" Type="http://schemas.openxmlformats.org/officeDocument/2006/relationships/hyperlink" TargetMode="External"></Relationship><Relationship Id="rId29" Target="https://www.google.pl/search?q=Petace+Fontanna+do+picia+ze+stali+nierdzewnej%2C+3%2C2+l%2C+dla+kot%C3%B3w+i+ps%C3%B3w%2C+z+pomp%C4%85+i+4+filtrami+z+w%C4%99glem+aktywnym%2C+cicha+fontanna+30+dB" Type="http://schemas.openxmlformats.org/officeDocument/2006/relationships/hyperlink" TargetMode="External"></Relationship><Relationship Id="rId30" Target="https://www.amazon.pl/dp/B0BNHY96ZC" Type="http://schemas.openxmlformats.org/officeDocument/2006/relationships/hyperlink" TargetMode="External"></Relationship><Relationship Id="rId31" Target="https://www.google.pl/search?q=Akwaria%2C+Ma%C5%82e+Okr%C4%85g%C5%82e+Akwarium+Wykonane+z+Wytrzyma%C5%82ego+Tworzywa+Sztucznego%2C+Solidne+i+Wszechstronne+Akwarium+na+Biurko+do+Dekoracji+%28L%29" Type="http://schemas.openxmlformats.org/officeDocument/2006/relationships/hyperlink" TargetMode="External"></Relationship><Relationship Id="rId32" Target="https://www.amazon.pl/dp/B0FRRRBB6X" Type="http://schemas.openxmlformats.org/officeDocument/2006/relationships/hyperlink" TargetMode="External"></Relationship><Relationship Id="rId33" Target="https://www.google.pl/search?q=Uprz%C4%85%C5%BC+dla+psa+przeciw+ci%C4%85gni%C4%99ciu+%28czarna%2C+M%29+M+czarny" Type="http://schemas.openxmlformats.org/officeDocument/2006/relationships/hyperlink" TargetMode="External"></Relationship><Relationship Id="rId34" Target="https://www.amazon.pl/dp/B0FCXKT1MY" Type="http://schemas.openxmlformats.org/officeDocument/2006/relationships/hyperlink" TargetMode="External"></Relationship><Relationship Id="rId35" Target="https://www.google.pl/search?q=Uprz%C4%85%C5%BC+dla+psa+przeciw+ci%C4%85gni%C4%99ciu+%28czarna%2C+M%29+M+czarny" Type="http://schemas.openxmlformats.org/officeDocument/2006/relationships/hyperlink" TargetMode="External"></Relationship><Relationship Id="rId36" Target="https://www.amazon.pl/dp/B0FCXXNVF3" Type="http://schemas.openxmlformats.org/officeDocument/2006/relationships/hyperlink" TargetMode="External"></Relationship><Relationship Id="rId37" Target="https://www.google.pl/search?q=Uprz%C4%85%C5%BC+dla+psa+przeciw+ci%C4%85gni%C4%99ciu+%28czarna%2C+M%29+M+czarny" Type="http://schemas.openxmlformats.org/officeDocument/2006/relationships/hyperlink" TargetMode="External"></Relationship><Relationship Id="rId38" Target="https://www.amazon.pl/dp/B0FCXXTRBH" Type="http://schemas.openxmlformats.org/officeDocument/2006/relationships/hyperlink" TargetMode="External"></Relationship><Relationship Id="rId39" Target="https://www.google.pl/search?q=Uprz%C4%85%C5%BC+dla+psa+przeciw+ci%C4%85gni%C4%99ciu+%28czarna%2C+M%29+M+czarny" Type="http://schemas.openxmlformats.org/officeDocument/2006/relationships/hyperlink" TargetMode="External"></Relationship><Relationship Id="rId40" Target="https://www.amazon.pl/dp/B0FCY4BFBQ" Type="http://schemas.openxmlformats.org/officeDocument/2006/relationships/hyperlink" TargetMode="External"></Relationship><Relationship Id="rId41" Target="https://www.google.pl/search?q=Uprz%C4%85%C5%BC+dla+psa+przeciw+ci%C4%85gni%C4%99ciu+%28czarna%2C+M%29+M+czarny" Type="http://schemas.openxmlformats.org/officeDocument/2006/relationships/hyperlink" TargetMode="External"></Relationship><Relationship Id="rId42" Target="https://www.amazon.pl/dp/B0FCXKV6T7" Type="http://schemas.openxmlformats.org/officeDocument/2006/relationships/hyperlink" TargetMode="External"></Relationship><Relationship Id="rId43" Target="https://www.google.pl/search?q=Uprz%C4%85%C5%BC+dla+psa+przeciw+ci%C4%85gni%C4%99ciu+%28czarna%2C+M%29+M+czarny" Type="http://schemas.openxmlformats.org/officeDocument/2006/relationships/hyperlink" TargetMode="External"></Relationship><Relationship Id="rId44" Target="https://www.amazon.pl/dp/B0DN66Z2TZ" Type="http://schemas.openxmlformats.org/officeDocument/2006/relationships/hyperlink" TargetMode="External"></Relationship><Relationship Id="rId45" Target="https://www.google.pl/search?q=PETTOM+Miska+na+woda+dla+ps%C3%B3w%2C+du%C5%BCa+pojemno%C5%9B%C4%87%2C+bez+rozprysk%C3%B3w%2C+bez+ba%C5%82aganu%2C+powolny+nap%C3%B3j%2C+szara+Szary-3L" Type="http://schemas.openxmlformats.org/officeDocument/2006/relationships/hyperlink" TargetMode="External"></Relationship><Relationship Id="rId46" Target="https://www.amazon.pl/dp/B0C3ZZGWB9" Type="http://schemas.openxmlformats.org/officeDocument/2006/relationships/hyperlink" TargetMode="External"></Relationship><Relationship Id="rId47" Target="https://www.google.pl/search?q=DOITOOL+1+x+koryto+na+karm%C4%99+dla+k%C3%B3z%2C+do+karmienia+dla+drobiu%2C+miski%2C+karmienia+koni%2C+do+karmienia+zwierz%C4%85t+gospodarskich%2C+do+karmienia+zwierz%C4%85t+gospodarskich" Type="http://schemas.openxmlformats.org/officeDocument/2006/relationships/hyperlink" TargetMode="External"></Relationship><Relationship Id="rId48" Target="https://www.amazon.pl/dp/B0FJLVC1CJ" Type="http://schemas.openxmlformats.org/officeDocument/2006/relationships/hyperlink" TargetMode="External"></Relationship><Relationship Id="rId49" Target="https://www.google.pl/search?q=Hamak+dla+kot%C3%B3w%2C+okno%2C+sk%C5%82adany+hamak+dla+kot%C3%B3w%2C+52+x+30+cm%2C+%C5%82%C3%B3%C5%BCko+dla+kota%2C+okno+ze+stabilnym+stela%C5%BCem+stalowym%2C+no%C5%9Bno%C5%9B%C4%87+do+18+kg%2C+w+czasie+wolnym%2C+ze+zdejmowan%C4%85+i+odwracaln%C4%85+poszewk%C4%85" Type="http://schemas.openxmlformats.org/officeDocument/2006/relationships/hyperlink" TargetMode="External"></Relationship><Relationship Id="rId50" Target="https://www.amazon.pl/dp/B0C996VV19" Type="http://schemas.openxmlformats.org/officeDocument/2006/relationships/hyperlink" TargetMode="External"></Relationship><Relationship Id="rId51" Target="https://www.google.pl/search?q=Podwy%C5%BCszona+miska+na+karm%C4%99+dla+kot%C3%B3w%2C+3-cz%C4%99%C5%9Bciowy+zestaw%2C+podniesiona%2C+miska+dla+kota+z+regulacj%C4%85+wysoko%C5%9Bci%2C+miska+na+karm%C4%99+ze+stojakiem%2C+ze+stali+nierdzewnej%2C+miski+na+karm%C4%99+dla+kota+2-Bambus+%C5%BC%C3%B3%C5%82ty" Type="http://schemas.openxmlformats.org/officeDocument/2006/relationships/hyperlink" TargetMode="External"></Relationship><Relationship Id="rId52" Target="https://www.amazon.pl/dp/B0D1C9XG96" Type="http://schemas.openxmlformats.org/officeDocument/2006/relationships/hyperlink" TargetMode="External"></Relationship><Relationship Id="rId53" Target="https://www.google.pl/search?q=OneTigris+Invictus+Uprz%C4%85%C5%BC+do+podnoszenia%2C+dla+%C5%9Brednich+i+du%C5%BCych+ps%C3%B3w%2C+uprz%C4%85%C5%BC+bezpiecze%C5%84stwa+z+3+uchwytami%2C+odpinane%2C+regulowane+paski+na+ramiona+i+tylne+pasy+na+nogi%2C+czarna%2C+XL+XL+czarny" Type="http://schemas.openxmlformats.org/officeDocument/2006/relationships/hyperlink" TargetMode="External"></Relationship><Relationship Id="rId54" Target="https://www.amazon.pl/dp/B0FVF9TGYP" Type="http://schemas.openxmlformats.org/officeDocument/2006/relationships/hyperlink" TargetMode="External"></Relationship><Relationship Id="rId55" Target="https://www.google.pl/search?q=Noside%C5%82ko+ratunkowe+dla+zwierz%C4%85t+domowych+%E2%80%93+przeno%C5%9Bna+i+sk%C5%82adana+konstrukcja%2C+nadaje+si%C4%99+dla+du%C5%BCych+ps%C3%B3w%2C+ratownictwa%2C+aktywno%C5%9Bci+na+%C5%9Bwie%C5%BCym+powietrzu+i+do+u%C5%BCytku+domowego%2C+zapewnia+szybkie+i" Type="http://schemas.openxmlformats.org/officeDocument/2006/relationships/hyperlink" TargetMode="External"></Relationship><Relationship Id="rId56" Target="https://www.amazon.pl/dp/B0F7RF7ZPB" Type="http://schemas.openxmlformats.org/officeDocument/2006/relationships/hyperlink" TargetMode="External"></Relationship><Relationship Id="rId57" Target="https://www.google.pl/search?q=Dono+Pieluchy+dla+ps%C3%B3w+z+elastyczn%C4%85+tali%C4%85+-+24+szt.%2C+jednorazowe+pieluchy+dla+szczeniaka+w+okresie+upa%C5%82owym%2C+szczelne+360%C2%B0%2C+super+ch%C5%82onne+piesek+dla+ma%C5%82ych%2C+%C5%9Brednich+i+du%C5%BCych+ps%C3%B3w+M-24+Count" Type="http://schemas.openxmlformats.org/officeDocument/2006/relationships/hyperlink" TargetMode="External"></Relationship><Relationship Id="rId58" Target="https://www.amazon.pl/dp/B0CQ2LXBM5" Type="http://schemas.openxmlformats.org/officeDocument/2006/relationships/hyperlink" TargetMode="External"></Relationship><Relationship Id="rId59" Target="https://www.google.pl/search?q=Stojak+na+lamp%C4%99+dla+gad%C3%B3w%2C+lampa+l%C4%85dowa%2C+stojak+z+coko%C5%82em%2C+regulowany+stojak+lampy+dla+gad%C3%B3w+do+klatki+siedliskowej%2C+odpowiednie+kraby+pustelnicze%2C+smoki+brody%2C+%C5%BC%C3%B3%C5%82wie%2C+gekony%2C+jaszczurki+%28czarny%29" Type="http://schemas.openxmlformats.org/officeDocument/2006/relationships/hyperlink" TargetMode="External"></Relationship><Relationship Id="rId60" Target="https://www.amazon.pl/dp/B082FM3RCZ" Type="http://schemas.openxmlformats.org/officeDocument/2006/relationships/hyperlink" TargetMode="External"></Relationship><Relationship Id="rId61" Target="https://www.google.pl/search?q=BRONZEDOG+Zwini%C4%99ta+sk%C3%B3rzana+obro%C5%BCa+dla+psa+trwa%C5%82a+metalowa+klamra+okr%C4%85g%C5%82e+obro%C5%BCe+dla+zwierz%C4%85t+domowych+dla+ma%C5%82ych+%C5%9Brednich+du%C5%BCych+ps%C3%B3w+szczeniak+czarny+br%C4%85zowy+%28rozmiar+szyi+38+cm+-+45+cm%2C+br%C4%85zowy%29" Type="http://schemas.openxmlformats.org/officeDocument/2006/relationships/hyperlink" TargetMode="External"></Relationship><Relationship Id="rId62" Target="https://www.amazon.pl/dp/B0CMTYX4G3" Type="http://schemas.openxmlformats.org/officeDocument/2006/relationships/hyperlink" TargetMode="External"></Relationship><Relationship Id="rId63" Target="https://www.google.pl/search?q=Automatyczny+dozownik+wody+dla+kr%C3%B3lik%C3%B3w%2C+zaj%C4%85c%C3%B3w%2C+%C5%9Bwinek+morskich%2C+chomik%C3%B3w%2C+szynszyli%2C+fretek+%E2%80%93+wisz%C4%85ca+butelka+na+napoje+%28kolor+szary%29" Type="http://schemas.openxmlformats.org/officeDocument/2006/relationships/hyperlink" TargetMode="External"></Relationship><Relationship Id="rId64" Target="https://www.amazon.pl/dp/B0DG84H2WW" Type="http://schemas.openxmlformats.org/officeDocument/2006/relationships/hyperlink" TargetMode="External"></Relationship><Relationship Id="rId65" Target="https://www.google.pl/search?q=Pawfly+Basen+do+hodowli+akwarium%2C+inkubator+ryb%2C+inkubator+z+6+przyssawkami%2C+akrylowy+inkubator+do+ryb+dla+niemowl%C4%85t%2C+krewetek%2C+Betta%2C+%C5%9Bredni%2C+izoluj%C4%85cy+dla+agresywnych+ryb%2C+Guppy+Platy+M+%2813%2C5+x+9%2C5+x+9%2C5+cm%29" Type="http://schemas.openxmlformats.org/officeDocument/2006/relationships/hyperlink" TargetMode="External"></Relationship><Relationship Id="rId66" Target="https://www.amazon.pl/dp/B0D8W9MTCF" Type="http://schemas.openxmlformats.org/officeDocument/2006/relationships/hyperlink" TargetMode="External"></Relationship><Relationship Id="rId67" Target="https://www.google.pl/search?q=Uprz%C4%85%C5%BC+bezpiecze%C5%84stwa+Huntboo+pies+breakout+bezpieczny%2C+dania+paniki+dla+ps%C3%B3w%2C+naczynia+odblaskowe+pies+z+uchwytem%2C+regulowane+dania+dla+ps%C3%B3w+ma%C5%82ych%2C+%C5%9Brednich+i+du%C5%BCych+ps%C3%B3w+%28Czarny%2C+S%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2930</v>
      </c>
      <c r="I3" s="5">
        <v>231.62</v>
      </c>
      <c r="J3" s="5">
        <v>25.48</v>
      </c>
      <c r="K3" s="5">
        <v>25.48</v>
      </c>
    </row>
    <row r="4" ht="80" customHeight="true">
      <c r="B4" s="2"/>
      <c r="C4" s="2" t="s">
        <v>10</v>
      </c>
      <c r="D4" s="2" t="s">
        <v>11</v>
      </c>
      <c r="E4" s="3" t="s">
        <v>14</v>
      </c>
      <c r="F4" s="4" t="s">
        <v>15</v>
      </c>
      <c r="G4" s="2">
        <v>1</v>
      </c>
      <c r="H4" s="2">
        <v>7650</v>
      </c>
      <c r="I4" s="5">
        <v>348.09</v>
      </c>
      <c r="J4" s="5">
        <v>38.31</v>
      </c>
      <c r="K4" s="5">
        <v>38.31</v>
      </c>
    </row>
    <row r="5" ht="80" customHeight="true">
      <c r="B5" s="2"/>
      <c r="C5" s="2" t="s">
        <v>10</v>
      </c>
      <c r="D5" s="2" t="s">
        <v>11</v>
      </c>
      <c r="E5" s="3" t="s">
        <v>16</v>
      </c>
      <c r="F5" s="4" t="s">
        <v>17</v>
      </c>
      <c r="G5" s="2">
        <v>1</v>
      </c>
      <c r="H5" s="2">
        <v>1420</v>
      </c>
      <c r="I5" s="5">
        <v>153.11</v>
      </c>
      <c r="J5" s="5">
        <v>16.86</v>
      </c>
      <c r="K5" s="5">
        <v>16.86</v>
      </c>
    </row>
    <row r="6" ht="80" customHeight="true">
      <c r="B6" s="2"/>
      <c r="C6" s="2" t="s">
        <v>10</v>
      </c>
      <c r="D6" s="2" t="s">
        <v>11</v>
      </c>
      <c r="E6" s="3" t="s">
        <v>18</v>
      </c>
      <c r="F6" s="4" t="s">
        <v>19</v>
      </c>
      <c r="G6" s="2">
        <v>1</v>
      </c>
      <c r="H6" s="2">
        <v>2460</v>
      </c>
      <c r="I6" s="5">
        <v>93.52</v>
      </c>
      <c r="J6" s="5">
        <v>10.3</v>
      </c>
      <c r="K6" s="5">
        <v>10.3</v>
      </c>
    </row>
    <row r="7" ht="80" customHeight="true">
      <c r="B7" s="2"/>
      <c r="C7" s="2" t="s">
        <v>10</v>
      </c>
      <c r="D7" s="2" t="s">
        <v>11</v>
      </c>
      <c r="E7" s="3" t="s">
        <v>20</v>
      </c>
      <c r="F7" s="4" t="s">
        <v>21</v>
      </c>
      <c r="G7" s="2">
        <v>1</v>
      </c>
      <c r="H7" s="2">
        <v>1430</v>
      </c>
      <c r="I7" s="5">
        <v>102.92</v>
      </c>
      <c r="J7" s="5">
        <v>11.33</v>
      </c>
      <c r="K7" s="5">
        <v>11.33</v>
      </c>
    </row>
    <row r="8" ht="80" customHeight="true">
      <c r="B8" s="2"/>
      <c r="C8" s="2" t="s">
        <v>10</v>
      </c>
      <c r="D8" s="2" t="s">
        <v>11</v>
      </c>
      <c r="E8" s="3" t="s">
        <v>22</v>
      </c>
      <c r="F8" s="4" t="s">
        <v>23</v>
      </c>
      <c r="G8" s="2">
        <v>1</v>
      </c>
      <c r="H8" s="2">
        <v>2630</v>
      </c>
      <c r="I8" s="5">
        <v>85.93</v>
      </c>
      <c r="J8" s="5">
        <v>9.44</v>
      </c>
      <c r="K8" s="5">
        <v>9.44</v>
      </c>
    </row>
    <row r="9" ht="80" customHeight="true">
      <c r="B9" s="2"/>
      <c r="C9" s="2" t="s">
        <v>10</v>
      </c>
      <c r="D9" s="2" t="s">
        <v>11</v>
      </c>
      <c r="E9" s="3" t="s">
        <v>24</v>
      </c>
      <c r="F9" s="4" t="s">
        <v>25</v>
      </c>
      <c r="G9" s="2">
        <v>1</v>
      </c>
      <c r="H9" s="2">
        <v>1860</v>
      </c>
      <c r="I9" s="5">
        <v>99.44</v>
      </c>
      <c r="J9" s="5">
        <v>10.94</v>
      </c>
      <c r="K9" s="5">
        <v>10.94</v>
      </c>
    </row>
    <row r="10" ht="80" customHeight="true">
      <c r="B10" s="2"/>
      <c r="C10" s="2" t="s">
        <v>10</v>
      </c>
      <c r="D10" s="2" t="s">
        <v>11</v>
      </c>
      <c r="E10" s="3" t="s">
        <v>26</v>
      </c>
      <c r="F10" s="4" t="s">
        <v>27</v>
      </c>
      <c r="G10" s="2">
        <v>1</v>
      </c>
      <c r="H10" s="2">
        <v>810</v>
      </c>
      <c r="I10" s="5">
        <v>90.18</v>
      </c>
      <c r="J10" s="5">
        <v>9.91</v>
      </c>
      <c r="K10" s="5">
        <v>9.91</v>
      </c>
    </row>
    <row r="11" ht="80" customHeight="true">
      <c r="B11" s="2"/>
      <c r="C11" s="2" t="s">
        <v>10</v>
      </c>
      <c r="D11" s="2" t="s">
        <v>11</v>
      </c>
      <c r="E11" s="3" t="s">
        <v>28</v>
      </c>
      <c r="F11" s="4" t="s">
        <v>29</v>
      </c>
      <c r="G11" s="2">
        <v>1</v>
      </c>
      <c r="H11" s="2">
        <v>210</v>
      </c>
      <c r="I11" s="5">
        <v>87.26</v>
      </c>
      <c r="J11" s="5">
        <v>9.61</v>
      </c>
      <c r="K11" s="5">
        <v>9.61</v>
      </c>
    </row>
    <row r="12" ht="80" customHeight="true">
      <c r="B12" s="2"/>
      <c r="C12" s="2" t="s">
        <v>10</v>
      </c>
      <c r="D12" s="2" t="s">
        <v>11</v>
      </c>
      <c r="E12" s="3" t="s">
        <v>30</v>
      </c>
      <c r="F12" s="4" t="s">
        <v>31</v>
      </c>
      <c r="G12" s="2">
        <v>16</v>
      </c>
      <c r="H12" s="2">
        <v>810</v>
      </c>
      <c r="I12" s="5">
        <v>69.58</v>
      </c>
      <c r="J12" s="5">
        <v>122.48</v>
      </c>
      <c r="K12" s="5">
        <v>7.66</v>
      </c>
    </row>
    <row r="13">
      <c r="B13" s="2"/>
      <c r="C13" s="2" t="s">
        <v>10</v>
      </c>
      <c r="D13" s="2" t="s">
        <v>11</v>
      </c>
      <c r="E13" s="3" t="s">
        <v>32</v>
      </c>
      <c r="F13" s="4" t="s">
        <v>33</v>
      </c>
      <c r="G13" s="2">
        <v>1</v>
      </c>
      <c r="H13" s="2">
        <v>1880</v>
      </c>
      <c r="I13" s="5">
        <v>94.89</v>
      </c>
      <c r="J13" s="5">
        <v>10.42</v>
      </c>
      <c r="K13" s="5">
        <v>10.42</v>
      </c>
    </row>
    <row r="14" ht="80" customHeight="true">
      <c r="B14" s="2"/>
      <c r="C14" s="2" t="s">
        <v>10</v>
      </c>
      <c r="D14" s="2" t="s">
        <v>11</v>
      </c>
      <c r="E14" s="3" t="s">
        <v>34</v>
      </c>
      <c r="F14" s="4" t="s">
        <v>35</v>
      </c>
      <c r="G14" s="2">
        <v>1</v>
      </c>
      <c r="H14" s="2">
        <v>1110</v>
      </c>
      <c r="I14" s="5">
        <v>98.37</v>
      </c>
      <c r="J14" s="5">
        <v>10.81</v>
      </c>
      <c r="K14" s="5">
        <v>10.81</v>
      </c>
    </row>
    <row r="15" ht="80" customHeight="true">
      <c r="B15" s="2"/>
      <c r="C15" s="2" t="s">
        <v>10</v>
      </c>
      <c r="D15" s="2" t="s">
        <v>11</v>
      </c>
      <c r="E15" s="3" t="s">
        <v>36</v>
      </c>
      <c r="F15" s="4" t="s">
        <v>37</v>
      </c>
      <c r="G15" s="2">
        <v>2</v>
      </c>
      <c r="H15" s="2">
        <v>2100</v>
      </c>
      <c r="I15" s="5">
        <v>105.45</v>
      </c>
      <c r="J15" s="5">
        <v>23.21</v>
      </c>
      <c r="K15" s="5">
        <v>11.61</v>
      </c>
    </row>
    <row r="16" ht="80" customHeight="true">
      <c r="B16" s="2"/>
      <c r="C16" s="2" t="s">
        <v>10</v>
      </c>
      <c r="D16" s="2" t="s">
        <v>11</v>
      </c>
      <c r="E16" s="3" t="s">
        <v>38</v>
      </c>
      <c r="F16" s="4" t="s">
        <v>39</v>
      </c>
      <c r="G16" s="2">
        <v>1</v>
      </c>
      <c r="H16" s="2">
        <v>820</v>
      </c>
      <c r="I16" s="5">
        <v>105.45</v>
      </c>
      <c r="J16" s="5">
        <v>11.58</v>
      </c>
      <c r="K16" s="5">
        <v>11.58</v>
      </c>
    </row>
    <row r="17" ht="80" customHeight="true">
      <c r="B17" s="2"/>
      <c r="C17" s="2" t="s">
        <v>10</v>
      </c>
      <c r="D17" s="2" t="s">
        <v>11</v>
      </c>
      <c r="E17" s="3" t="s">
        <v>40</v>
      </c>
      <c r="F17" s="4" t="s">
        <v>41</v>
      </c>
      <c r="G17" s="2">
        <v>1</v>
      </c>
      <c r="H17" s="2">
        <v>280</v>
      </c>
      <c r="I17" s="5">
        <v>85.37</v>
      </c>
      <c r="J17" s="5">
        <v>9.4</v>
      </c>
      <c r="K17" s="5">
        <v>9.4</v>
      </c>
    </row>
    <row r="18" ht="80" customHeight="true">
      <c r="B18" s="2"/>
      <c r="C18" s="2" t="s">
        <v>10</v>
      </c>
      <c r="D18" s="2" t="s">
        <v>11</v>
      </c>
      <c r="E18" s="3" t="s">
        <v>42</v>
      </c>
      <c r="F18" s="4" t="s">
        <v>43</v>
      </c>
      <c r="G18" s="2">
        <v>1</v>
      </c>
      <c r="H18" s="2">
        <v>240</v>
      </c>
      <c r="I18" s="5">
        <v>99.27</v>
      </c>
      <c r="J18" s="5">
        <v>10.94</v>
      </c>
      <c r="K18" s="5">
        <v>10.94</v>
      </c>
    </row>
    <row r="19" ht="80" customHeight="true">
      <c r="B19" s="2"/>
      <c r="C19" s="2" t="s">
        <v>10</v>
      </c>
      <c r="D19" s="2" t="s">
        <v>11</v>
      </c>
      <c r="E19" s="3" t="s">
        <v>44</v>
      </c>
      <c r="F19" s="4" t="s">
        <v>43</v>
      </c>
      <c r="G19" s="2">
        <v>2</v>
      </c>
      <c r="H19" s="2">
        <v>120</v>
      </c>
      <c r="I19" s="5">
        <v>95.84</v>
      </c>
      <c r="J19" s="5">
        <v>21.06</v>
      </c>
      <c r="K19" s="5">
        <v>10.53</v>
      </c>
    </row>
    <row r="20" ht="80" customHeight="true">
      <c r="B20" s="2"/>
      <c r="C20" s="2" t="s">
        <v>10</v>
      </c>
      <c r="D20" s="2" t="s">
        <v>11</v>
      </c>
      <c r="E20" s="3" t="s">
        <v>45</v>
      </c>
      <c r="F20" s="4" t="s">
        <v>43</v>
      </c>
      <c r="G20" s="2">
        <v>1</v>
      </c>
      <c r="H20" s="2">
        <v>240</v>
      </c>
      <c r="I20" s="5">
        <v>83.61</v>
      </c>
      <c r="J20" s="5">
        <v>9.18</v>
      </c>
      <c r="K20" s="5">
        <v>9.18</v>
      </c>
    </row>
    <row r="21" ht="80" customHeight="true">
      <c r="B21" s="2"/>
      <c r="C21" s="2" t="s">
        <v>10</v>
      </c>
      <c r="D21" s="2" t="s">
        <v>11</v>
      </c>
      <c r="E21" s="3" t="s">
        <v>46</v>
      </c>
      <c r="F21" s="4" t="s">
        <v>43</v>
      </c>
      <c r="G21" s="2">
        <v>1</v>
      </c>
      <c r="H21" s="2">
        <v>130</v>
      </c>
      <c r="I21" s="5">
        <v>84.13</v>
      </c>
      <c r="J21" s="5">
        <v>9.27</v>
      </c>
      <c r="K21" s="5">
        <v>9.27</v>
      </c>
    </row>
    <row r="22" ht="80" customHeight="true">
      <c r="B22" s="2"/>
      <c r="C22" s="2" t="s">
        <v>10</v>
      </c>
      <c r="D22" s="2" t="s">
        <v>11</v>
      </c>
      <c r="E22" s="3" t="s">
        <v>47</v>
      </c>
      <c r="F22" s="4" t="s">
        <v>43</v>
      </c>
      <c r="G22" s="2">
        <v>2</v>
      </c>
      <c r="H22" s="2">
        <v>140</v>
      </c>
      <c r="I22" s="5">
        <v>97.3</v>
      </c>
      <c r="J22" s="5">
        <v>21.41</v>
      </c>
      <c r="K22" s="5">
        <v>10.71</v>
      </c>
    </row>
    <row r="23" ht="80" customHeight="true">
      <c r="B23" s="2"/>
      <c r="C23" s="2" t="s">
        <v>10</v>
      </c>
      <c r="D23" s="2" t="s">
        <v>11</v>
      </c>
      <c r="E23" s="3" t="s">
        <v>48</v>
      </c>
      <c r="F23" s="4" t="s">
        <v>43</v>
      </c>
      <c r="G23" s="2">
        <v>1</v>
      </c>
      <c r="H23" s="2">
        <v>100</v>
      </c>
      <c r="I23" s="5">
        <v>97.3</v>
      </c>
      <c r="J23" s="5">
        <v>10.68</v>
      </c>
      <c r="K23" s="5">
        <v>10.68</v>
      </c>
    </row>
    <row r="24" ht="80" customHeight="true">
      <c r="B24" s="2"/>
      <c r="C24" s="2" t="s">
        <v>10</v>
      </c>
      <c r="D24" s="2" t="s">
        <v>11</v>
      </c>
      <c r="E24" s="3" t="s">
        <v>49</v>
      </c>
      <c r="F24" s="4" t="s">
        <v>50</v>
      </c>
      <c r="G24" s="2">
        <v>1</v>
      </c>
      <c r="H24" s="2">
        <v>620</v>
      </c>
      <c r="I24" s="5">
        <v>81.64</v>
      </c>
      <c r="J24" s="5">
        <v>8.97</v>
      </c>
      <c r="K24" s="5">
        <v>8.97</v>
      </c>
    </row>
    <row r="25" ht="80" customHeight="true">
      <c r="B25" s="2"/>
      <c r="C25" s="2" t="s">
        <v>10</v>
      </c>
      <c r="D25" s="2" t="s">
        <v>11</v>
      </c>
      <c r="E25" s="3" t="s">
        <v>51</v>
      </c>
      <c r="F25" s="4" t="s">
        <v>52</v>
      </c>
      <c r="G25" s="2">
        <v>1</v>
      </c>
      <c r="H25" s="2">
        <v>619</v>
      </c>
      <c r="I25" s="5">
        <v>78.64</v>
      </c>
      <c r="J25" s="5">
        <v>8.67</v>
      </c>
      <c r="K25" s="5">
        <v>8.67</v>
      </c>
    </row>
    <row r="26" ht="80" customHeight="true">
      <c r="B26" s="2"/>
      <c r="C26" s="2" t="s">
        <v>10</v>
      </c>
      <c r="D26" s="2" t="s">
        <v>11</v>
      </c>
      <c r="E26" s="3" t="s">
        <v>53</v>
      </c>
      <c r="F26" s="4" t="s">
        <v>54</v>
      </c>
      <c r="G26" s="2">
        <v>1</v>
      </c>
      <c r="H26" s="2">
        <v>830</v>
      </c>
      <c r="I26" s="5">
        <v>72.93</v>
      </c>
      <c r="J26" s="5">
        <v>8.02</v>
      </c>
      <c r="K26" s="5">
        <v>8.02</v>
      </c>
    </row>
    <row r="27" ht="80" customHeight="true">
      <c r="B27" s="2"/>
      <c r="C27" s="2" t="s">
        <v>10</v>
      </c>
      <c r="D27" s="2" t="s">
        <v>11</v>
      </c>
      <c r="E27" s="3" t="s">
        <v>55</v>
      </c>
      <c r="F27" s="4" t="s">
        <v>56</v>
      </c>
      <c r="G27" s="2">
        <v>1</v>
      </c>
      <c r="H27" s="2">
        <v>1050</v>
      </c>
      <c r="I27" s="5">
        <v>99.87</v>
      </c>
      <c r="J27" s="5">
        <v>10.98</v>
      </c>
      <c r="K27" s="5">
        <v>10.98</v>
      </c>
    </row>
    <row r="28" ht="80" customHeight="true">
      <c r="B28" s="2"/>
      <c r="C28" s="2" t="s">
        <v>10</v>
      </c>
      <c r="D28" s="2" t="s">
        <v>11</v>
      </c>
      <c r="E28" s="3" t="s">
        <v>57</v>
      </c>
      <c r="F28" s="4" t="s">
        <v>58</v>
      </c>
      <c r="G28" s="2">
        <v>1</v>
      </c>
      <c r="H28" s="2">
        <v>1040</v>
      </c>
      <c r="I28" s="5">
        <v>263.84</v>
      </c>
      <c r="J28" s="5">
        <v>29.04</v>
      </c>
      <c r="K28" s="5">
        <v>29.04</v>
      </c>
    </row>
    <row r="29" ht="80" customHeight="true">
      <c r="B29" s="2"/>
      <c r="C29" s="2" t="s">
        <v>10</v>
      </c>
      <c r="D29" s="2" t="s">
        <v>11</v>
      </c>
      <c r="E29" s="3" t="s">
        <v>59</v>
      </c>
      <c r="F29" s="4" t="s">
        <v>60</v>
      </c>
      <c r="G29" s="2">
        <v>1</v>
      </c>
      <c r="H29" s="2">
        <v>720</v>
      </c>
      <c r="I29" s="5">
        <v>86.1</v>
      </c>
      <c r="J29" s="5">
        <v>9.48</v>
      </c>
      <c r="K29" s="5">
        <v>9.48</v>
      </c>
    </row>
    <row r="30" ht="80" customHeight="true">
      <c r="B30" s="2"/>
      <c r="C30" s="2" t="s">
        <v>10</v>
      </c>
      <c r="D30" s="2" t="s">
        <v>11</v>
      </c>
      <c r="E30" s="3" t="s">
        <v>61</v>
      </c>
      <c r="F30" s="4" t="s">
        <v>62</v>
      </c>
      <c r="G30" s="2">
        <v>1</v>
      </c>
      <c r="H30" s="2">
        <v>500</v>
      </c>
      <c r="I30" s="5">
        <v>83.48</v>
      </c>
      <c r="J30" s="5">
        <v>9.18</v>
      </c>
      <c r="K30" s="5">
        <v>9.18</v>
      </c>
    </row>
    <row r="31" ht="80" customHeight="true">
      <c r="B31" s="2"/>
      <c r="C31" s="2" t="s">
        <v>10</v>
      </c>
      <c r="D31" s="2" t="s">
        <v>11</v>
      </c>
      <c r="E31" s="3" t="s">
        <v>63</v>
      </c>
      <c r="F31" s="4" t="s">
        <v>64</v>
      </c>
      <c r="G31" s="2">
        <v>1</v>
      </c>
      <c r="H31" s="2">
        <v>500</v>
      </c>
      <c r="I31" s="5">
        <v>68.47</v>
      </c>
      <c r="J31" s="5">
        <v>7.55</v>
      </c>
      <c r="K31" s="5">
        <v>7.55</v>
      </c>
    </row>
    <row r="32" ht="80" customHeight="true">
      <c r="B32" s="2"/>
      <c r="C32" s="2" t="s">
        <v>10</v>
      </c>
      <c r="D32" s="2" t="s">
        <v>11</v>
      </c>
      <c r="E32" s="3" t="s">
        <v>65</v>
      </c>
      <c r="F32" s="4" t="s">
        <v>66</v>
      </c>
      <c r="G32" s="2">
        <v>1</v>
      </c>
      <c r="H32" s="2">
        <v>80</v>
      </c>
      <c r="I32" s="5">
        <v>68.47</v>
      </c>
      <c r="J32" s="5">
        <v>7.55</v>
      </c>
      <c r="K32" s="5">
        <v>7.55</v>
      </c>
    </row>
    <row r="33" ht="80" customHeight="true">
      <c r="B33" s="2"/>
      <c r="C33" s="2" t="s">
        <v>10</v>
      </c>
      <c r="D33" s="2" t="s">
        <v>11</v>
      </c>
      <c r="E33" s="3" t="s">
        <v>67</v>
      </c>
      <c r="F33" s="4" t="s">
        <v>68</v>
      </c>
      <c r="G33" s="2">
        <v>1</v>
      </c>
      <c r="H33" s="2">
        <v>200</v>
      </c>
      <c r="I33" s="5">
        <v>68.08</v>
      </c>
      <c r="J33" s="5">
        <v>7.51</v>
      </c>
      <c r="K33" s="5">
        <v>7.51</v>
      </c>
    </row>
    <row r="34" ht="80" customHeight="true">
      <c r="B34" s="2"/>
      <c r="C34" s="2" t="s">
        <v>10</v>
      </c>
      <c r="D34" s="2" t="s">
        <v>11</v>
      </c>
      <c r="E34" s="3" t="s">
        <v>69</v>
      </c>
      <c r="F34" s="4" t="s">
        <v>70</v>
      </c>
      <c r="G34" s="2">
        <v>1</v>
      </c>
      <c r="H34" s="2">
        <v>500</v>
      </c>
      <c r="I34" s="5">
        <v>75.46</v>
      </c>
      <c r="J34" s="5">
        <v>8.28</v>
      </c>
      <c r="K34" s="5">
        <v>8.28</v>
      </c>
    </row>
    <row r="35" ht="80" customHeight="true">
      <c r="B35" s="2"/>
      <c r="C35" s="2" t="s">
        <v>10</v>
      </c>
      <c r="D35" s="2" t="s">
        <v>11</v>
      </c>
      <c r="E35" s="3" t="s">
        <v>71</v>
      </c>
      <c r="F35" s="4" t="s">
        <v>72</v>
      </c>
      <c r="G35" s="2">
        <v>1</v>
      </c>
      <c r="H35" s="2">
        <v>240</v>
      </c>
      <c r="I35" s="5">
        <v>101.2</v>
      </c>
      <c r="J35" s="5">
        <v>11.11</v>
      </c>
      <c r="K35" s="5">
        <v>11.11</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