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bmp" ContentType="image/bmp"/>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<sst xmlns="http://schemas.openxmlformats.org/spreadsheetml/2006/main" count="28" uniqueCount="28">
  <si>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</si>
  <si>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</si>
  <si>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</si>
  <si>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</si>
  <si>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</si>
  <si>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</si>
  <si>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</si>
  <si>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</si>
  <si>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</si>
  <si>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</si>
  <si>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SET1036415</t>
  </si>
  <si>
    <t>Akcesoria dla Domu</t>
  </si>
  <si>
    <t>B0F9XY7VKR</t>
  </si>
  <si>
    <t>W B D WEIBIDA 125 mm solidne koła Caoutchouc do ciężkich wózków, obrotowe koła z antypoślizgowym motywem Tread, medyczne i przemysłowe kółka transportowe, nośność 990 kg, zestaw 4 szt 125MM</t>
  </si>
  <si>
    <t>B0CR43DCMC</t>
  </si>
  <si>
    <t>W B D WEIBIDA 6-calowe kółka do dużych obciążeń z hamulcem bocznym, nośność 5000 funtów, przemysłowe kółka płytkowe z aluminiowym rdzeniem, poliuretanowe kółka przemysłowe, zestaw 4 szt Rotatif à 360° avec frein (150mm) 4 opakowanie YL</t>
  </si>
  <si>
    <t>B0CR41N9HS</t>
  </si>
  <si>
    <t>B0CMQNC3JQ</t>
  </si>
  <si>
    <t>W B D WEIBIDA 3-calowe kółka obrotowe z podwójną blokadą, poliuretanowe kółka o nośności 1000 funtów, bezgłośne i trwałe kółka do stołu, przyczepy, stołu, skrzynki narzędziowej, łóżka, zestaw 4 szt 75 mm</t>
  </si>
  <si>
    <t>B08PVFLFSR</t>
  </si>
  <si>
    <t>Kółka poziomujące W B D WEIBIDA z regulowanym uchwytem zapadkowym, kółka obrotowe 360 stopni o nośności 2200 funtów, chowane kółka o dużej wytrzymałości do stołu warsztatowego, zestaw 4, czarne Czarny 60F 4 YL-LC-B01H</t>
  </si>
  <si>
    <t>B0D1GBSN61</t>
  </si>
  <si>
    <t>W B D WEIBIDA 3-calowe kółka w kształcie litery L z 4 hamulcami, boczne kółka do dużych obciążeń o nośności 1000 funtów, ciche i niebrudzące gumowe kółka, odpowiednie do mebli, zestaw 4 szt L-shape 75mm</t>
  </si>
  <si>
    <t>B0CR4123RT</t>
  </si>
  <si>
    <t>B0BD4ZMJVB</t>
  </si>
  <si>
    <t>W B D WEIBIDA 2-calowe kółka obrotowe z płytką Zestaw 4 kółek do dużych obciążeń,nośność 2200 funtów, nylonowe kółka o niskiej grawitacji o dodatkowej szerokości z hamulcem do zastosowań przemysłowych 50mm</t>
  </si>
  <si>
    <t>B092DLDZ88</t>
  </si>
  <si>
    <t>W B D WEIBIDA Okrągły wałek do roślin, Ø 40-58 cm, nośność 200 kg, do użytku na zewnątrz, z kółkami obracanymi o 360°, do dużych obciążeń i wewnątrz, na rolkach, do ogrodu domowego, doniczki, czarny 1 opakowanie.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</si>
</sst>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XY7VKR" Type="http://schemas.openxmlformats.org/officeDocument/2006/relationships/hyperlink" TargetMode="External"></Relationship><Relationship Id="rId3" Target="https://www.google.pl/search?q=W+B+D+WEIBIDA+125+mm+solidne+ko%C5%82a+Caoutchouc+do+ci%C4%99%C5%BCkich+w%C3%B3zk%C3%B3w%2C+obrotowe+ko%C5%82a+z+antypo%C5%9Blizgowym+motywem+Tread%2C+medyczne+i+przemys%C5%82owe+k%C3%B3%C5%82ka+transportowe%2C+no%C5%9Bno%C5%9B%C4%87+990+kg%2C+zestaw+4+szt+125MM" Type="http://schemas.openxmlformats.org/officeDocument/2006/relationships/hyperlink" TargetMode="External"></Relationship><Relationship Id="rId4" Target="https://www.amazon.pl/dp/B0CR43DCMC" Type="http://schemas.openxmlformats.org/officeDocument/2006/relationships/hyperlink" TargetMode="External"></Relationship><Relationship Id="rId5" Target="https://www.google.pl/search?q=W+B+D+WEIBIDA+6-calowe+k%C3%B3%C5%82ka+do+du%C5%BCych+obci%C4%85%C5%BCe%C5%84+z+hamulcem+bocznym%2C+no%C5%9Bno%C5%9B%C4%87+5000+funt%C3%B3w%2C+przemys%C5%82owe+k%C3%B3%C5%82ka+p%C5%82ytkowe+z+aluminiowym+rdzeniem%2C+poliuretanowe+k%C3%B3%C5%82ka+przemys%C5%82owe%2C+zestaw+4+szt+Rotatif+%C3%A0+360%C2%B0+avec+frein+%28150mm%29+4+opakowanie+YL" Type="http://schemas.openxmlformats.org/officeDocument/2006/relationships/hyperlink" TargetMode="External"></Relationship><Relationship Id="rId6" Target="https://www.amazon.pl/dp/B0CR41N9HS" Type="http://schemas.openxmlformats.org/officeDocument/2006/relationships/hyperlink" TargetMode="External"></Relationship><Relationship Id="rId7" Target="https://www.google.pl/search?q=W+B+D+WEIBIDA+6-calowe+k%C3%B3%C5%82ka+do+du%C5%BCych+obci%C4%85%C5%BCe%C5%84+z+hamulcem+bocznym%2C+no%C5%9Bno%C5%9B%C4%87+5000+funt%C3%B3w%2C+przemys%C5%82owe+k%C3%B3%C5%82ka+p%C5%82ytkowe+z+aluminiowym+rdzeniem%2C+poliuretanowe+k%C3%B3%C5%82ka+przemys%C5%82owe%2C+zestaw+4+szt+Rotatif+%C3%A0+360%C2%B0+avec+frein+%28150mm%29+4+opakowanie+YL" Type="http://schemas.openxmlformats.org/officeDocument/2006/relationships/hyperlink" TargetMode="External"></Relationship><Relationship Id="rId8" Target="https://www.amazon.pl/dp/B0CMQNC3JQ" Type="http://schemas.openxmlformats.org/officeDocument/2006/relationships/hyperlink" TargetMode="External"></Relationship><Relationship Id="rId9" Target="https://www.google.pl/search?q=W+B+D+WEIBIDA+3-calowe+k%C3%B3%C5%82ka+obrotowe+z+podw%C3%B3jn%C4%85+blokad%C4%85%2C+poliuretanowe+k%C3%B3%C5%82ka+o+no%C5%9Bno%C5%9Bci+1000+funt%C3%B3w%2C+bezg%C5%82o%C5%9Bne+i+trwa%C5%82e+k%C3%B3%C5%82ka+do+sto%C5%82u%2C+przyczepy%2C+sto%C5%82u%2C+skrzynki+narz%C4%99dziowej%2C+%C5%82%C3%B3%C5%BCka%2C+zestaw+4+szt+75+mm" Type="http://schemas.openxmlformats.org/officeDocument/2006/relationships/hyperlink" TargetMode="External"></Relationship><Relationship Id="rId10" Target="https://www.amazon.pl/dp/B08PVFLFSR" Type="http://schemas.openxmlformats.org/officeDocument/2006/relationships/hyperlink" TargetMode="External"></Relationship><Relationship Id="rId11" Target="https://www.google.pl/search?q=K%C3%B3%C5%82ka+poziomuj%C4%85ce+W+B+D+WEIBIDA+z+regulowanym+uchwytem+zapadkowym%2C+k%C3%B3%C5%82ka+obrotowe+360+stopni+o+no%C5%9Bno%C5%9Bci+2200+funt%C3%B3w%2C+chowane+k%C3%B3%C5%82ka+o+du%C5%BCej+wytrzyma%C5%82o%C5%9Bci+do+sto%C5%82u+warsztatowego%2C+zestaw+4%2C+czarne+Czarny+60F+4+YL-LC-B01H" Type="http://schemas.openxmlformats.org/officeDocument/2006/relationships/hyperlink" TargetMode="External"></Relationship><Relationship Id="rId12" Target="https://www.amazon.pl/dp/B0D1GBSN61" Type="http://schemas.openxmlformats.org/officeDocument/2006/relationships/hyperlink" TargetMode="External"></Relationship><Relationship Id="rId13" Target="https://www.google.pl/search?q=W+B+D+WEIBIDA+3-calowe+k%C3%B3%C5%82ka+w+kszta%C5%82cie+litery+L+z+4+hamulcami%2C+boczne+k%C3%B3%C5%82ka+do+du%C5%BCych+obci%C4%85%C5%BCe%C5%84+o+no%C5%9Bno%C5%9Bci+1000+funt%C3%B3w%2C+ciche+i+niebrudz%C4%85ce+gumowe+k%C3%B3%C5%82ka%2C+odpowiednie+do+mebli%2C+zestaw+4+szt+L-shape+75mm" Type="http://schemas.openxmlformats.org/officeDocument/2006/relationships/hyperlink" TargetMode="External"></Relationship><Relationship Id="rId14" Target="https://www.amazon.pl/dp/B0CR4123RT" Type="http://schemas.openxmlformats.org/officeDocument/2006/relationships/hyperlink" TargetMode="External"></Relationship><Relationship Id="rId15" Target="https://www.google.pl/search?q=W+B+D+WEIBIDA+6-calowe+k%C3%B3%C5%82ka+do+du%C5%BCych+obci%C4%85%C5%BCe%C5%84+z+hamulcem+bocznym%2C+no%C5%9Bno%C5%9B%C4%87+5000+funt%C3%B3w%2C+przemys%C5%82owe+k%C3%B3%C5%82ka+p%C5%82ytkowe+z+aluminiowym+rdzeniem%2C+poliuretanowe+k%C3%B3%C5%82ka+przemys%C5%82owe%2C+zestaw+4+szt+Rotatif+%C3%A0+360%C2%B0+avec+frein+%28150mm%29+4+opakowanie+YL" Type="http://schemas.openxmlformats.org/officeDocument/2006/relationships/hyperlink" TargetMode="External"></Relationship><Relationship Id="rId16" Target="https://www.amazon.pl/dp/B0BD4ZMJVB" Type="http://schemas.openxmlformats.org/officeDocument/2006/relationships/hyperlink" TargetMode="External"></Relationship><Relationship Id="rId17" Target="https://www.google.pl/search?q=W+B+D+WEIBIDA+2-calowe+k%C3%B3%C5%82ka+obrotowe+z+p%C5%82ytk%C4%85+Zestaw+4+k%C3%B3%C5%82ek+do+du%C5%BCych+obci%C4%85%C5%BCe%C5%84%2Cno%C5%9Bno%C5%9B%C4%87+2200+funt%C3%B3w%2C+nylonowe+k%C3%B3%C5%82ka+o+niskiej+grawitacji+o+dodatkowej+szeroko%C5%9Bci+z+hamulcem+do+zastosowa%C5%84+przemys%C5%82owych+50mm" Type="http://schemas.openxmlformats.org/officeDocument/2006/relationships/hyperlink" TargetMode="External"></Relationship><Relationship Id="rId18" Target="https://www.amazon.pl/dp/B092DLDZ88" Type="http://schemas.openxmlformats.org/officeDocument/2006/relationships/hyperlink" TargetMode="External"></Relationship><Relationship Id="rId19" Target="https://www.google.pl/search?q=W+B+D+WEIBIDA+Okr%C4%85g%C5%82y+wa%C5%82ek+do+ro%C5%9Blin%2C+%C3%98+40-58+cm%2C+no%C5%9Bno%C5%9B%C4%87+200+kg%2C+do+u%C5%BCytku+na+zewn%C4%85trz%2C+z+k%C3%B3%C5%82kami+obracanymi+o+360%C2%B0%2C+do+du%C5%BCych+obci%C4%85%C5%BCe%C5%84+i+wewn%C4%85trz%2C+na+rolkach%2C+do+ogrodu+domowego%2C+doniczki%2C+czarny+1+opakowanie.+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9190</v>
      </c>
      <c r="I3" s="5">
        <v>233.26</v>
      </c>
      <c r="J3" s="5">
        <v>377.88</v>
      </c>
      <c r="K3" s="5">
        <v>41.99</v>
      </c>
    </row>
    <row r="4" ht="80" customHeight="true">
      <c r="B4" s="2"/>
      <c r="C4" s="2" t="s">
        <v>10</v>
      </c>
      <c r="D4" s="2" t="s">
        <v>11</v>
      </c>
      <c r="E4" s="3" t="s">
        <v>14</v>
      </c>
      <c r="F4" s="4" t="s">
        <v>15</v>
      </c>
      <c r="G4" s="2">
        <v>1</v>
      </c>
      <c r="H4" s="2">
        <v>5650</v>
      </c>
      <c r="I4" s="5">
        <v>244.05</v>
      </c>
      <c r="J4" s="5">
        <v>43.91</v>
      </c>
      <c r="K4" s="5">
        <v>43.91</v>
      </c>
    </row>
    <row r="5" ht="80" customHeight="true">
      <c r="B5" s="2"/>
      <c r="C5" s="2" t="s">
        <v>10</v>
      </c>
      <c r="D5" s="2" t="s">
        <v>11</v>
      </c>
      <c r="E5" s="3" t="s">
        <v>16</v>
      </c>
      <c r="F5" s="4" t="s">
        <v>15</v>
      </c>
      <c r="G5" s="2">
        <v>1</v>
      </c>
      <c r="H5" s="2">
        <v>3500</v>
      </c>
      <c r="I5" s="5">
        <v>209.98</v>
      </c>
      <c r="J5" s="5">
        <v>37.79</v>
      </c>
      <c r="K5" s="5">
        <v>37.79</v>
      </c>
    </row>
    <row r="6" ht="80" customHeight="true">
      <c r="B6" s="2"/>
      <c r="C6" s="2" t="s">
        <v>10</v>
      </c>
      <c r="D6" s="2" t="s">
        <v>11</v>
      </c>
      <c r="E6" s="3" t="s">
        <v>17</v>
      </c>
      <c r="F6" s="4" t="s">
        <v>18</v>
      </c>
      <c r="G6" s="2">
        <v>4</v>
      </c>
      <c r="H6" s="2">
        <v>5400</v>
      </c>
      <c r="I6" s="5">
        <v>175.39</v>
      </c>
      <c r="J6" s="5">
        <v>126.3</v>
      </c>
      <c r="K6" s="5">
        <v>31.58</v>
      </c>
    </row>
    <row r="7" ht="80" customHeight="true">
      <c r="B7" s="2"/>
      <c r="C7" s="2" t="s">
        <v>10</v>
      </c>
      <c r="D7" s="2" t="s">
        <v>11</v>
      </c>
      <c r="E7" s="3" t="s">
        <v>19</v>
      </c>
      <c r="F7" s="4" t="s">
        <v>20</v>
      </c>
      <c r="G7" s="2">
        <v>3</v>
      </c>
      <c r="H7" s="2">
        <v>3021</v>
      </c>
      <c r="I7" s="5">
        <v>196.41</v>
      </c>
      <c r="J7" s="5">
        <v>106.06</v>
      </c>
      <c r="K7" s="5">
        <v>35.35</v>
      </c>
    </row>
    <row r="8" ht="80" customHeight="true">
      <c r="B8" s="2"/>
      <c r="C8" s="2" t="s">
        <v>10</v>
      </c>
      <c r="D8" s="2" t="s">
        <v>11</v>
      </c>
      <c r="E8" s="3" t="s">
        <v>21</v>
      </c>
      <c r="F8" s="4" t="s">
        <v>22</v>
      </c>
      <c r="G8" s="2">
        <v>4</v>
      </c>
      <c r="H8" s="2">
        <v>2130</v>
      </c>
      <c r="I8" s="5">
        <v>107.13</v>
      </c>
      <c r="J8" s="5">
        <v>77.13</v>
      </c>
      <c r="K8" s="5">
        <v>19.28</v>
      </c>
    </row>
    <row r="9" ht="80" customHeight="true">
      <c r="B9" s="2"/>
      <c r="C9" s="2" t="s">
        <v>10</v>
      </c>
      <c r="D9" s="2" t="s">
        <v>11</v>
      </c>
      <c r="E9" s="3" t="s">
        <v>23</v>
      </c>
      <c r="F9" s="4" t="s">
        <v>15</v>
      </c>
      <c r="G9" s="2">
        <v>1</v>
      </c>
      <c r="H9" s="2">
        <v>4760</v>
      </c>
      <c r="I9" s="5">
        <v>208.56</v>
      </c>
      <c r="J9" s="5">
        <v>37.54</v>
      </c>
      <c r="K9" s="5">
        <v>37.54</v>
      </c>
    </row>
    <row r="10" ht="80" customHeight="true">
      <c r="B10" s="2"/>
      <c r="C10" s="2" t="s">
        <v>10</v>
      </c>
      <c r="D10" s="2" t="s">
        <v>11</v>
      </c>
      <c r="E10" s="3" t="s">
        <v>24</v>
      </c>
      <c r="F10" s="4" t="s">
        <v>25</v>
      </c>
      <c r="G10" s="2">
        <v>1</v>
      </c>
      <c r="H10" s="2">
        <v>3139</v>
      </c>
      <c r="I10" s="5">
        <v>133.28</v>
      </c>
      <c r="J10" s="5">
        <v>24.01</v>
      </c>
      <c r="K10" s="5">
        <v>24.01</v>
      </c>
    </row>
    <row r="11" ht="80" customHeight="true">
      <c r="B11" s="2"/>
      <c r="C11" s="2" t="s">
        <v>10</v>
      </c>
      <c r="D11" s="2" t="s">
        <v>11</v>
      </c>
      <c r="E11" s="3" t="s">
        <v>26</v>
      </c>
      <c r="F11" s="4" t="s">
        <v>27</v>
      </c>
      <c r="G11" s="2">
        <v>1</v>
      </c>
      <c r="H11" s="2">
        <v>1960</v>
      </c>
      <c r="I11" s="5">
        <v>126.26</v>
      </c>
      <c r="J11" s="5">
        <v>22.73</v>
      </c>
      <c r="K11" s="5">
        <v>22.73</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