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emf" ContentType="image/x-emf"/>
  <Default Extension="emz" ContentType="image/x-emz"/>
  <Default Extension="bmp" ContentType="image/bmp"/>
  <Default Extension="svg" ContentType="image/svg"/>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<sst xmlns="http://schemas.openxmlformats.org/spreadsheetml/2006/main" count="16" uniqueCount="16">
  <si>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</si>
  <si>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</si>
  <si>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</si>
  <si>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</si>
  <si>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</si>
  <si>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</si>
  <si>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</si>
  <si>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</si>
  <si>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</si>
  <si>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</si>
  <si>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SET1036567</t>
  </si>
  <si>
    <t>Akcesoria TV</t>
  </si>
  <si>
    <t>B0DX6XDFS8</t>
  </si>
  <si>
    <t>Perlegear Uchwyt ścienny do telewizora z długim rękawem, Full Motion uchwyt ścienny do telewizorów 32-65″, nośność 60 kg, uchwyt narożny z możliwością obrotu ± 90° i wysuwem 700 mm, maks. VESA 400 x</t>
  </si>
  <si>
    <t>B0F3XQHN43</t>
  </si>
  <si>
    <t>Perlegear Uchwyt ścienny do telewizorów 26-65" do 45 kg, podświetlenie LED z synchronizacją muzyki, maks. VESA 400 x 400 mm z funkcją wychylenia, rozszerzenia i pochylenia PGMF20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</si>
</sst>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477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477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XDFS8" Type="http://schemas.openxmlformats.org/officeDocument/2006/relationships/hyperlink" TargetMode="External"></Relationship><Relationship Id="rId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4" Target="https://www.amazon.pl/dp/B0F3XQHN43" Type="http://schemas.openxmlformats.org/officeDocument/2006/relationships/hyperlink" TargetMode="External"></Relationship><Relationship Id="rId5" Target="https://www.google.pl/search?q=Perlegear+Uchwyt+%C5%9Bcienny+do+telewizor%C3%B3w+26-65%22+do+45+kg%2C+pod%C5%9Bwietlenie+LED+z+synchronizacj%C4%85+muzyki%2C+maks.+VESA+400+x+400+mm+z+funkcj%C4%85+wychylenia%2C+rozszerzenia+i+pochylenia+PGMF2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27</v>
      </c>
      <c r="H3" s="2">
        <v>6010</v>
      </c>
      <c r="I3" s="5">
        <v>256.16</v>
      </c>
      <c r="J3" s="5">
        <v>1452.42</v>
      </c>
      <c r="K3" s="5">
        <v>53.79</v>
      </c>
    </row>
    <row r="4" ht="80" customHeight="true">
      <c r="B4" s="2"/>
      <c r="C4" s="2" t="s">
        <v>10</v>
      </c>
      <c r="D4" s="2" t="s">
        <v>11</v>
      </c>
      <c r="E4" s="3" t="s">
        <v>14</v>
      </c>
      <c r="F4" s="4" t="s">
        <v>15</v>
      </c>
      <c r="G4" s="2">
        <v>1</v>
      </c>
      <c r="H4" s="2">
        <v>4470</v>
      </c>
      <c r="I4" s="5">
        <v>289.19</v>
      </c>
      <c r="J4" s="5">
        <v>60.75</v>
      </c>
      <c r="K4" s="5">
        <v>60.75</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