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<sst xmlns="http://schemas.openxmlformats.org/spreadsheetml/2006/main" count="22" uniqueCount="22">
  <si>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</si>
  <si>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</si>
  <si>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</si>
  <si>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</si>
  <si>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</si>
  <si>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</si>
  <si>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</si>
  <si>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</si>
  <si>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</si>
  <si>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</si>
  <si>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SET1035549</t>
  </si>
  <si>
    <t>Boże Narodzenie</t>
  </si>
  <si>
    <t>B0F9Y9HRXN</t>
  </si>
  <si>
    <t>mini choinka 60 cm, sztuczna choinka, do wewnątrz, mała choinka bożonarodzeniowa ozdobiona czerwonymi jagodami i bombkami bożonarodzeniowymi, sztuczne drzewko, prezent do dekoracji</t>
  </si>
  <si>
    <t>B0F9L2K5Q4</t>
  </si>
  <si>
    <t>Dekoracyjny łańcuch świetlny na Boże Narodzenie, 35 m, 1000 diod LED, sopel lodowy, łańcuch świetlny do użytku na zewnątrz i do wnętrz, oświetlenie bożonarodzeniowe z wtyczką, wodoszczelny, 8</t>
  </si>
  <si>
    <t>B0F9L3XT33</t>
  </si>
  <si>
    <t>EisRegen łańcuch świetlny do użytku na zewnątrz, ciepła biel, 35 m, 1000 diod LED, oświetlenie bożonarodzeniowe, sople lodu z timerem, 8 trybów, wodoszczelny, zasilany prądem, kurtyna</t>
  </si>
  <si>
    <t>B0B2DK4D1N</t>
  </si>
  <si>
    <t>łańcuch świetlny 1000 LED, 25 m, ciepła biel, łańcuch świetlny na zewnątrz, 8 trybów, wodoszczelny, oświetlenie choinki bożonarodzeniowej, na Boże Narodzenie, przyjęcie, dekoracja pokoju ciepła biel 1000 LED</t>
  </si>
  <si>
    <t>B0F9L68ZQ4</t>
  </si>
  <si>
    <t>EisRegen bożonarodzeniowy łańcuch świetlny na zewnątrz, 20 m, 600 diod LED, sople lodu, wewnątrz, 8 trybów pracy, z timerem i pamięcią, wodoszczelny, zewnętrzny łańcuch świetlny na taras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</si>
</sst>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9HRXN" Type="http://schemas.openxmlformats.org/officeDocument/2006/relationships/hyperlink" TargetMode="External"></Relationship><Relationship Id="rId3" Target="https://www.google.pl/search?q=mini+choinka+60+cm%2C+sztuczna+choinka%2C+do+wewn%C4%85trz%2C+ma%C5%82a+choinka+bo%C5%BConarodzeniowa+ozdobiona+czerwonymi+jagodami+i+bombkami+bo%C5%BConarodzeniowymi%2C+sztuczne+drzewko%2C+prezent+do+dekoracji" Type="http://schemas.openxmlformats.org/officeDocument/2006/relationships/hyperlink" TargetMode="External"></Relationship><Relationship Id="rId4" Target="https://www.amazon.pl/dp/B0F9L2K5Q4" Type="http://schemas.openxmlformats.org/officeDocument/2006/relationships/hyperlink" TargetMode="External"></Relationship><Relationship Id="rId5" Target="https://www.google.pl/search?q=Dekoracyjny+%C5%82a%C5%84cuch+%C5%9Bwietlny+na+Bo%C5%BCe+Narodzenie%2C+35+m%2C+1000+diod+LED%2C+sopel+lodowy%2C+%C5%82a%C5%84cuch+%C5%9Bwietlny+do+u%C5%BCytku+na+zewn%C4%85trz+i+do+wn%C4%99trz%2C+o%C5%9Bwietlenie+bo%C5%BConarodzeniowe+z+wtyczk%C4%85%2C+wodoszczelny%2C+8" Type="http://schemas.openxmlformats.org/officeDocument/2006/relationships/hyperlink" TargetMode="External"></Relationship><Relationship Id="rId6" Target="https://www.amazon.pl/dp/B0F9L3XT33" Type="http://schemas.openxmlformats.org/officeDocument/2006/relationships/hyperlink" TargetMode="External"></Relationship><Relationship Id="rId7" Target="https://www.google.pl/search?q=EisRegen+%C5%82a%C5%84cuch+%C5%9Bwietlny+do+u%C5%BCytku+na+zewn%C4%85trz%2C+ciep%C5%82a+biel%2C+35+m%2C+1000+diod+LED%2C+o%C5%9Bwietlenie+bo%C5%BConarodzeniowe%2C+sople+lodu+z+timerem%2C+8+tryb%C3%B3w%2C+wodoszczelny%2C+zasilany+pr%C4%85dem%2C+kurtyna" Type="http://schemas.openxmlformats.org/officeDocument/2006/relationships/hyperlink" TargetMode="External"></Relationship><Relationship Id="rId8" Target="https://www.amazon.pl/dp/B0B2DK4D1N" Type="http://schemas.openxmlformats.org/officeDocument/2006/relationships/hyperlink" TargetMode="External"></Relationship><Relationship Id="rId9" Target="https://www.google.pl/search?q=%C5%82a%C5%84cuch+%C5%9Bwietlny+1000+LED%2C+25+m%2C+ciep%C5%82a+biel%2C+%C5%82a%C5%84cuch+%C5%9Bwietlny+na+zewn%C4%85trz%2C+8+tryb%C3%B3w%2C+wodoszczelny%2C+o%C5%9Bwietlenie+choinki+bo%C5%BConarodzeniowej%2C+na+Bo%C5%BCe+Narodzenie%2C+przyj%C4%99cie%2C+dekoracja+pokoju+ciep%C5%82a+biel+1000+LED" Type="http://schemas.openxmlformats.org/officeDocument/2006/relationships/hyperlink" TargetMode="External"></Relationship><Relationship Id="rId10" Target="https://www.amazon.pl/dp/B0F9L68ZQ4" Type="http://schemas.openxmlformats.org/officeDocument/2006/relationships/hyperlink" TargetMode="External"></Relationship><Relationship Id="rId11" Target="https://www.google.pl/search?q=EisRegen+bo%C5%BConarodzeniowy+%C5%82a%C5%84cuch+%C5%9Bwietlny+na+zewn%C4%85trz%2C+20+m%2C+600+diod+LED%2C+sople+lodu%2C+wewn%C4%85trz%2C+8+tryb%C3%B3w+pracy%2C+z+timerem+i+pami%C4%99ci%C4%85%2C+wodoszczelny%2C+zewn%C4%99trzny+%C5%82a%C5%84cuch+%C5%9Bwietlny+na+tar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1420</v>
      </c>
      <c r="I3" s="5">
        <v>84.34</v>
      </c>
      <c r="J3" s="5">
        <v>230.24</v>
      </c>
      <c r="K3" s="5">
        <v>10.96</v>
      </c>
    </row>
    <row r="4" ht="80" customHeight="true">
      <c r="B4" s="2"/>
      <c r="C4" s="2" t="s">
        <v>10</v>
      </c>
      <c r="D4" s="2" t="s">
        <v>11</v>
      </c>
      <c r="E4" s="3" t="s">
        <v>14</v>
      </c>
      <c r="F4" s="4" t="s">
        <v>15</v>
      </c>
      <c r="G4" s="2">
        <v>7</v>
      </c>
      <c r="H4" s="2">
        <v>1620</v>
      </c>
      <c r="I4" s="5">
        <v>246.8</v>
      </c>
      <c r="J4" s="5">
        <v>224.58</v>
      </c>
      <c r="K4" s="5">
        <v>32.08</v>
      </c>
    </row>
    <row r="5" ht="80" customHeight="true">
      <c r="B5" s="2"/>
      <c r="C5" s="2" t="s">
        <v>10</v>
      </c>
      <c r="D5" s="2" t="s">
        <v>11</v>
      </c>
      <c r="E5" s="3" t="s">
        <v>16</v>
      </c>
      <c r="F5" s="4" t="s">
        <v>17</v>
      </c>
      <c r="G5" s="2">
        <v>12</v>
      </c>
      <c r="H5" s="2">
        <v>1640</v>
      </c>
      <c r="I5" s="5">
        <v>241.31</v>
      </c>
      <c r="J5" s="5">
        <v>376.45</v>
      </c>
      <c r="K5" s="5">
        <v>31.37</v>
      </c>
    </row>
    <row r="6" ht="80" customHeight="true">
      <c r="B6" s="2"/>
      <c r="C6" s="2" t="s">
        <v>10</v>
      </c>
      <c r="D6" s="2" t="s">
        <v>11</v>
      </c>
      <c r="E6" s="3" t="s">
        <v>18</v>
      </c>
      <c r="F6" s="4" t="s">
        <v>19</v>
      </c>
      <c r="G6" s="2">
        <v>18</v>
      </c>
      <c r="H6" s="2">
        <v>1110</v>
      </c>
      <c r="I6" s="5">
        <v>140.93</v>
      </c>
      <c r="J6" s="5">
        <v>329.77</v>
      </c>
      <c r="K6" s="5">
        <v>18.32</v>
      </c>
    </row>
    <row r="7" ht="80" customHeight="true">
      <c r="B7" s="2"/>
      <c r="C7" s="2" t="s">
        <v>10</v>
      </c>
      <c r="D7" s="2" t="s">
        <v>11</v>
      </c>
      <c r="E7" s="3" t="s">
        <v>20</v>
      </c>
      <c r="F7" s="4" t="s">
        <v>21</v>
      </c>
      <c r="G7" s="2">
        <v>2</v>
      </c>
      <c r="H7" s="2">
        <v>970</v>
      </c>
      <c r="I7" s="5">
        <v>135.86</v>
      </c>
      <c r="J7" s="5">
        <v>35.31</v>
      </c>
      <c r="K7" s="5">
        <v>17.66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