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<sst xmlns="http://schemas.openxmlformats.org/spreadsheetml/2006/main" count="118" uniqueCount="118">
  <si>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</si>
  <si>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</si>
  <si>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</si>
  <si>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</si>
  <si>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</si>
  <si>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</si>
  <si>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</si>
  <si>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</si>
  <si>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</si>
  <si>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</si>
  <si>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SET1036244</t>
  </si>
  <si>
    <t>Akcesoria dla Domu</t>
  </si>
  <si>
    <t>B0DCW3R9K3</t>
  </si>
  <si>
    <t>Homemissing Czerwony i pomarańczowy dywan 100 x 150 cm, dywan o strukturze plastra miodu, nowoczesny, geometryczny dywan do salonu, kuchni, na balkon</t>
  </si>
  <si>
    <t>B08JGBHWDG</t>
  </si>
  <si>
    <t>Mata Do Grilla, Nieprzywierająca, Do Gazowego I Węglowego Grilla, Wielokrotnego Użytku, Elektronicznego, Bez Pfoa, Ponad 40 X 32 Cm (Zestaw 5 Szt) 40×32 cm (5 Sztuk)</t>
  </si>
  <si>
    <t>B08T775FPX</t>
  </si>
  <si>
    <t>MIULEE Zestaw 2 poszewek na poduszkę zewnętrzną z miękkiego poliestru wodoodporna powierzchnia dekoracyjna poszewka na poduszkę ogrodową do salonu sypialni 45 x 45 cm ciemnozielony 45 x 45 cm, 2 sztuki Ciemna zieleń</t>
  </si>
  <si>
    <t>B07H3J3YB3</t>
  </si>
  <si>
    <t>MIULEE Ozdobne kwadratowe poszewki na poduszki ze sztruksu, miękkie, struktura kukurydzy, solidne, poszewki na poduszkę, na sofę, do sypialni, 40 x 40 cm, jasnoszare</t>
  </si>
  <si>
    <t>B0BRCLW9XF</t>
  </si>
  <si>
    <t>MIULEE 2er Set Wasserdicht Kissenbezug Outdoor Sofakissen Dekokissen Modern Kissenbezüge Dekorativ Kissenhülle Deko aus Polyster Leinen-Optik für Garten Sofa Wohnzimmer Bett 45x45 cm Bohnengrün</t>
  </si>
  <si>
    <t>B07ZD7WVZL</t>
  </si>
  <si>
    <t>Utopia Bedding Ochraniacz na materac Wodoodporny, certyfikowany przez Oeko-TEX Ochraniacz na materac Oddychający, ochrona materaca, elastyczny dookoła (Biały, 180 x 200 x 40 cm) 180 x 200 x 40 cm Biały</t>
  </si>
  <si>
    <t>B0CQL9R7SH</t>
  </si>
  <si>
    <t>Capslpad Mata do zabawy dla dzieci, antypoślizgowa, mata do zabawy, do samochodów, nadaje się do prania, do miejskich dróg, dywan do zabawy dla dzieci, interaktywna mata do zabawy, dywan podłogowy do</t>
  </si>
  <si>
    <t>B0C7ZTPXDC</t>
  </si>
  <si>
    <t>Utopia Bedding 3-Częściowy Haftowanych Zestaw Prześcieradeł 90x190 cm - Poliester Mikrofibra, Prześcieradło Dopasowane, Płaskie Prześcieradło I 1 Haftowane Poszewki, Biały 90x190 cm Biały</t>
  </si>
  <si>
    <t>B09X16VXG5</t>
  </si>
  <si>
    <t>AXT SHADE Osłona Balkonowa 90x800cm Ochrona przed Wiatrem Nieprzejrzysta osłona Balkonu PES 170g/m² Ochrona przed Wiatrem i Promieniowaniem UV z oczkami i opaskami Kablowymi-Taupe 0.9x8m Taupe</t>
  </si>
  <si>
    <t>B0D2X7QS3Z</t>
  </si>
  <si>
    <t>Famibay Dywany do salonu, duży, 200 x 290 cm, zmywalny, beżowy, brązowy, do sypialni, abstrakcyjny, nowoczesny, miękki dywan z krótkim włosiem, antypoślizgowy dywan do salonu, sypialni, jadalni 200 x 290 cm Beżowo-brązowy</t>
  </si>
  <si>
    <t>B0CN4XBVSX</t>
  </si>
  <si>
    <t>Sleeptime 4-częściowy komplet pościeli 135 cm x 200 cm, kolor brązowy – Love – miękka i nie wymaga prasowania, z zamkiem błyskawicznym, zestaw 2 poszewek na poduszkę 80 x 80 cm</t>
  </si>
  <si>
    <t>B0D4CH2S3C</t>
  </si>
  <si>
    <t>EMEMA Zasłony lniane z taśmą marszczącą, woal, nowoczesne, półprzezroczyste, do salonu i kuchni, pokoju dziecięcego, ciemnobrązowe, 140 x 280 cm B140 x H280 cm (2 Panele) ciemnobrązowy</t>
  </si>
  <si>
    <t>B0F1MRMHW2</t>
  </si>
  <si>
    <t>EMEMA Zasłony z taśmą marszczącą w kolorze beżowym z aksamitu Dekoracyjne zasłony zaciemniające 2-częściowy zestaw, Piękne grube i ciężkie zasłony do salonu i sypialni, zaciemniające zasłony termiczne B140 x H245 cm (2 Panele) beżowy</t>
  </si>
  <si>
    <t>B0DY7LYJ9N</t>
  </si>
  <si>
    <t>EMEMA Poszewka na poduszkę, sztruksowa, zestaw 4 szt., patchwork, 45 x 45 cm, ozdobna, dekoracyjna, na sofę, fotel, do domu, sypialni, brązowo-zielona seria 45 x 45 cm, 4 sztuki Seria brązowo-zielona</t>
  </si>
  <si>
    <t>B0CL9Y2NNY</t>
  </si>
  <si>
    <t>B0BWXW92P4</t>
  </si>
  <si>
    <t>EMEMA Przezroczyste zasłony lniane z woalu, z oczkami, półprzezroczyste, nowoczesne zasłony żeglarskie do drzwi balkonowych, odpowiednie do salonu, sypialni, 2 panele, 140 x 145 cm, brązowo-białe B140 x H145 cm (2 Panele) Biały Brązowy</t>
  </si>
  <si>
    <t>B0BY87T5DB</t>
  </si>
  <si>
    <t>Osłony EMMA zasłony Kurtyna Linen z powiekami Kurtyna głosowa Linen wygląd Nowoczesny Semitransparrent do pokoju dziennego Ozdobny szal Pokój dziecięcy Schlaufschal zasłony kuchenne 2 zestaw 140x245cm (BxH) Biały</t>
  </si>
  <si>
    <t>B0D4F22LBW</t>
  </si>
  <si>
    <t>PONY DANCE Nieprzezroczyste zasłony z marszczeniami, krótkie, nieprzezroczyste, zestaw 2 zasłon zaciemniających z marszczeniem, izolacja termiczna, wys. 145 x szer. 140 cm, cappuccino</t>
  </si>
  <si>
    <t>B0CKYPMKZN</t>
  </si>
  <si>
    <t>PONY DANCE Zasłony z taśmą marszczącą, białe, przezroczyste zasłony do dużych okien, zestaw 1 szt., wys. 245 x szer. 300 cm, wygląd lnu, zasłony do systemu szynowego, białe, przezroczyste</t>
  </si>
  <si>
    <t>B0DPKHM8Y1</t>
  </si>
  <si>
    <t>PONY DANCE Zasłona zaciemniająca do sypialni - termiczna zasłona zaciemniająca, sprzedawana po 1 panel. 1 Stück| H158xB132 cm szary-biały</t>
  </si>
  <si>
    <t>B09TZFBQR5</t>
  </si>
  <si>
    <t>PONY DANCE Zasłony do salonu, białe, przezroczyste, zestaw 2 sztuk, wys. 245 x szer. 140 cm, wygląd lnu, białe, przezroczyste, do salonu, zasłona z oczkami B140 x H245 cm (2 Panele) biały</t>
  </si>
  <si>
    <t>B09WKKDWSP</t>
  </si>
  <si>
    <t>PONY DANCE Krótkie zasłony Pokój dzienny Nowoczesny 2 zestaw H 145 x B 140 cm Kurtyna biały przezroczysty Linen optyka Dyskoteki z pętli</t>
  </si>
  <si>
    <t>B0CPV9DYK3</t>
  </si>
  <si>
    <t>PONY DANCE Zazdrostki, do kuchni, o wyglądzie lnu, półprzezroczyste, krótkie, w stylu dworkowym, bistro, na okno, zasłony kuchenne, krótkie, zestaw 2 sztuk, szer. 60 x wys. 120 cm, jasnobeżowe</t>
  </si>
  <si>
    <t>B09X4CJTZ8</t>
  </si>
  <si>
    <t>PONY DANCE Zasłony zaciemniające na system szynowy, krótkie, nieprzezroczyste do salonu z taśmą marszczącą, zasłony termoizolacyjne chroniące przed ciepłem, 2 szt., 280 x 140 cm, szałwiowozielone B140 x H280 cm (2 Panele) zielony (salbeigrün)</t>
  </si>
  <si>
    <t>B0DYJJQ6VB</t>
  </si>
  <si>
    <t>PONY DANCE Zasłony do salonu 2 sztuki zasłona lniana 140 x 245 cm (szer.) Zasłony do sypialni, przezroczyste beżowe zasłony z oczkami zazdrostki okienne zasłony dziecięce, zasłony do sypialni, kremowy B140 x H245 cm (2 Panele) Kremowy</t>
  </si>
  <si>
    <t>B09VDRMMV7</t>
  </si>
  <si>
    <t>PONY DANCE Zasłona biała, przezroczysta, zestaw 2-częściowy, wys. 200 x szer. 140 cm, firanki z taśmą marszczącą, do systemu szynowego, salonu, zasłony o wyglądzie lnu, białe, przezroczyste B140 x H200 cm (2 Panele) biały</t>
  </si>
  <si>
    <t>B0D9GNZGH7</t>
  </si>
  <si>
    <t>MRTREES Zasłona z plisowaną taśmą, nowoczesne, eleganckie zasłony do salonu, sypialni, kuchni, biała, półprzezroczysta, 300 x 245 cm (szer. x dł.), 1 sztuka B300 x H245 cm (1 Panele) biały</t>
  </si>
  <si>
    <t>B08MVTM297</t>
  </si>
  <si>
    <t>MRTREES Zasłona nieprzejrzysta, termiczna na przelotkach, krótka, nowoczesna, 225 x 140 cm (wys. x szer.), beżowo-kremowa, zestaw 2 sztuk do hoteli, biura, salonu, sypialni, pokoju dziecięcego 225X140 beżowy</t>
  </si>
  <si>
    <t>B0DQPNSMRK</t>
  </si>
  <si>
    <t>MRTREES Zasłony na przelotkach, szare, przezroczyste, do salonu, sypialni, nowoczesne, woal ze wzorem, nadruk białych liści, zestaw 2 sztuk, 225 cm długości, 140 cm szerokości, zasłony do salonu B140 x H225 cm (2 Panele) szary</t>
  </si>
  <si>
    <t>B09LXPJQPF</t>
  </si>
  <si>
    <t>Topick Zestaw 2 zasłon z oczkami i haftowanymi liśćmi, przezroczyste orzechy laskowe na białym tle, romantyczna dekoracja do domu, salonu, sypialni, 140 x 145 cm (dł. x wys.) B140 x H145 cm (2 Panele) Liście A złote na białym tle</t>
  </si>
  <si>
    <t>B09KMVMPBC</t>
  </si>
  <si>
    <t>TOPICK Zasłona na szelkach, zestaw 2 sztuk, nowoczesne zasłony ze szlufkami, do sypialni, zasłony o wyglądzie lnu, wys. 225 x 140 cm, wys. 225 x 140 cm, białe</t>
  </si>
  <si>
    <t>B0F489G7C5</t>
  </si>
  <si>
    <t>TOPICK Zasłony z taśmą marszczącą, 100% zaciemniające, nieprzejrzyste, do salonu, sypialni, o wyglądzie lnu, termiczne, wys. 145 x szer. 140 cm, zasłony w stylu wiejskim, zestaw 2 sztuk, beżowe 100% nieprzejrzysty | beżowy B140 x H145 cm (2 Pan</t>
  </si>
  <si>
    <t>B0DJS7PNSH</t>
  </si>
  <si>
    <t>TOPICK Zazdrostki kuchenne, wys. 90 x szer. 65 cm, zestaw 2 sztuk, lniane zasłony kuchenne, zasłony okienne, krótkie do salonu, łazienki, pralni, półokna, filtrowanie światła, białe</t>
  </si>
  <si>
    <t>B0B2RJN4XD</t>
  </si>
  <si>
    <t>TOPICK Zazdrostka, firanka bistro, biała, zasłona okienna, przepuszczająca światło, parowana, o wyglądzie lnu, do kuchni, salonu, zestaw 2 sztuk, 60 x 90 cm (dł. x szer. x wys.)</t>
  </si>
  <si>
    <t>B07S476HYP</t>
  </si>
  <si>
    <t>Topfinel Sheer Karnisz Kieszeń Półprzezroczysta Zasłona Wnętrze Sypialni Salonu Domu</t>
  </si>
  <si>
    <t>B09DTBMSQZ</t>
  </si>
  <si>
    <t>Twillie Wodoodporny ochraniacz na materac 90 x 200 z 4 elastycznymi paskami – certyfikat Oeko Tex® – bardzo cienki, bardzo wytrzymały, bardzo miękki – 100% prześcieradło z dżerseju – oddychające i 90 x 200 cm</t>
  </si>
  <si>
    <t>B094NYT5TW</t>
  </si>
  <si>
    <t>Twillie Wodoodporna poszewka na poduszkę (zestaw 2 sztuk) – na poduszkę 40 x 80 cm, wysoka jakość, certyfikat Oeko-Tex® - Aegis® hipoalergiczna, przeciw roztoczom, bakterie - Wyprodukowano w Europie</t>
  </si>
  <si>
    <t>B0FF8Y56XS</t>
  </si>
  <si>
    <t>PONY DANCE Przezroczyste zasłony do pokoju dziecięcego, zasłony bożonarodzeniowe, do salonu, sypialni, plisowane, 140 x 245 cm (wys. x szer.), zielone 140B x 245H cm (2 Panelen) Zielony</t>
  </si>
  <si>
    <t>B0DX1LWXXB</t>
  </si>
  <si>
    <t>PONY DANCE Zasłona do salonu, dekoracja domu, sypialni, okna wewnętrznego, 140 x 245 cm, lniany woal efekt nowoczesnego wzornictwa, ładne przezroczyste przelotki, podwójne części, beżowe B140 x H245 cm (2 Panele) beżowy</t>
  </si>
  <si>
    <t>B072J8S3TW</t>
  </si>
  <si>
    <t>Utopia Bedding Poduszka pod głowę (zestaw 2 szt.), 50 x 70 cm, oddychająca, miękka poduszka (biała) 50x70 cm (2er Pack) biały 2</t>
  </si>
  <si>
    <t>B075JM8R1Q</t>
  </si>
  <si>
    <t>Utopia Bedding Kołdra 155 x 220 cm, całoroczna kołdra o gramaturze 370 g/m², oddychająca kołdra pikowana, super miękka, przytulna (granatowa) 155 x 220 cm Niebieski Morski</t>
  </si>
  <si>
    <t>B0CN3DN8YL</t>
  </si>
  <si>
    <t>B0CKZBS1DT</t>
  </si>
  <si>
    <t>Utopia Bedding All Season Kołdra 140 x 200 cm, Oddychająca Kołdra z Mikrofibry z Wypełnieniem Poliestrowym 280 GSM (Biała)</t>
  </si>
  <si>
    <t>B0DGGF6BJP</t>
  </si>
  <si>
    <t>COLOR&amp;GEOMETRY Wycieraczki Wewnętrzne, Cienkie, Antypoślizgowe, Chłonne do Drzwi Wejściowych, Można Prać, 44 x 76 cm, Szara (Podwinięta Bez Zagnieceń) Szara 44 x 76 cm (Prostokąt)</t>
  </si>
  <si>
    <t>B0DG36C5WB</t>
  </si>
  <si>
    <t>Blumtal Wycieraczka 40 x 60 cm – antypoślizgowa mata zatrzymująca brud – wzór wycieraczek – wycieraczka do drzwi wejściowych – wycieraczka z wytrzymałego poliestru – wycieraczka wewnątrz/wycieraczka 40x60cm Antracyt, Fale</t>
  </si>
  <si>
    <t>B0D4D78BFX</t>
  </si>
  <si>
    <t>EMEMA Zasłony lniane z taśmą marszczącą, woal, o wyglądzie lnu, nowoczesne, półprzezroczyste, do salonu, dekoracyjne, do kuchni, pokoju dziecięcego, ciemnobrązowe, 140 x 245 cm B140 x H245 cm (2 Panele) ciemnobrązowy</t>
  </si>
  <si>
    <t>B0CW9QF4RC</t>
  </si>
  <si>
    <t>EMEMA Gardinen Transparent Vorhang Set Wohnzimmer Voile Schlaufenschal mit Bleibandabschluß 2er-Pack Wohnzimmer Luftig Dekoschal für Schlafzimmer 140 X 225 cm (B x H) Beige</t>
  </si>
  <si>
    <t>B0CS6BVKFX</t>
  </si>
  <si>
    <t>EMEMA Poszewka na poduszkę 40 x 40 cm, aksamitna, sztruksowa, dekoracyjna, na sofę, do salonu, sypialni, dekoracyjna, sztruksowa, miękka, na sofę, do salonu, sypialni, beżowa seria 40 x 40 cm, 4 Stück Seria beżowa</t>
  </si>
  <si>
    <t>B0CTQ878TL</t>
  </si>
  <si>
    <t>EMEMA Kissenbezug Kordsamt Zierkissenbezug 4er Set Dekokissen Sofakissen 40x40 cm Kord Kissenhülle Dekorative Weiche Zierkissenbezüge Kissen für Sofa Sessel Zuhause Schlafzimmer Dunkelgrau Serie</t>
  </si>
  <si>
    <t>B0F1FPNMVY</t>
  </si>
  <si>
    <t>EMEMA Zasłony zaciemniające, szare, nieprzejrzyste na przelotkach, 245 cm długości, miękkie zasłony zaciemniające do pomieszczeń, zestaw 2 sztuk, zasłony zaciemniające do salonu, sypialni B140 x H245 cm (2 Panele) szary</t>
  </si>
  <si>
    <t>B07WRRLJBZ</t>
  </si>
  <si>
    <t>Fenical weihnachtsoutfit kleinkind weihnachtsmann kostüm set weihnachtsfeier cosplay kleid und hut set für kinder babys - größe s</t>
  </si>
  <si>
    <t>B0F677TCL6</t>
  </si>
  <si>
    <t>SOIMISS 4 antypoślizgowe maty do chodzenia, dla seniorów, antypoślizgowe maty na schody, dekoracja domu, dywan dla dzieci, chodnik schodowy, dla zwierząt domowych, kolor szary</t>
  </si>
  <si>
    <t>B07B2PJ3QT</t>
  </si>
  <si>
    <t>BESTOYARD 6 Stücke Mode Bilderrahmen Schlüsselanhänger Metall Foto Keychain für Paar und Familie (Rechteck)</t>
  </si>
  <si>
    <t>B0FMF7QDPX</t>
  </si>
  <si>
    <t>Moskitiera magnetyczna na drzwi balkonowe, czarna, 90 x 210 cm – wytrzymała moskitiera na drzwi balkonowe, automatyczne zamykanie, na taras, szerokość 3,8 cm, taśma na rzep, bez możliwości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</si>
</sst>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953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953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46672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4667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3810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381000"/>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590550" cy="904875"/>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5905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W3R9K3" Type="http://schemas.openxmlformats.org/officeDocument/2006/relationships/hyperlink" TargetMode="External"></Relationship><Relationship Id="rId3" Target="https://www.google.pl/search?q=Homemissing+Czerwony+i+pomara%C5%84czowy+dywan+100+x+150+cm%2C+dywan+o+strukturze+plastra+miodu%2C+nowoczesny%2C+geometryczny+dywan+do+salonu%2C+kuchni%2C+na+balkon" Type="http://schemas.openxmlformats.org/officeDocument/2006/relationships/hyperlink" TargetMode="External"></Relationship><Relationship Id="rId4" Target="https://www.amazon.pl/dp/B08JGBHWDG" Type="http://schemas.openxmlformats.org/officeDocument/2006/relationships/hyperlink" TargetMode="External"></Relationship><Relationship Id="rId5" Target="https://www.google.pl/search?q=Mata+Do+Grilla%2C+Nieprzywieraj%C4%85ca%2C+Do+Gazowego+I+W%C4%99glowego+Grilla%2C+Wielokrotnego+U%C5%BCytku%2C+Elektronicznego%2C+Bez+Pfoa%2C+Ponad+40+X+32+Cm+%28Zestaw+5+Szt%29+40%C3%9732+cm+%285+Sztuk%29" Type="http://schemas.openxmlformats.org/officeDocument/2006/relationships/hyperlink" TargetMode="External"></Relationship><Relationship Id="rId6" Target="https://www.amazon.pl/dp/B08T775FPX" Type="http://schemas.openxmlformats.org/officeDocument/2006/relationships/hyperlink" TargetMode="External"></Relationship><Relationship Id="rId7" Target="https://www.google.pl/search?q=MIULEE+Zestaw+2+poszewek+na+poduszk%C4%99+zewn%C4%99trzn%C4%85+z+mi%C4%99kkiego+poliestru+wodoodporna+powierzchnia+dekoracyjna+poszewka+na+poduszk%C4%99+ogrodow%C4%85+do+salonu+sypialni+45+x+45+cm+ciemnozielony+45+x+45+cm%2C+2+sztuki+Ciemna+ziele%C5%84" Type="http://schemas.openxmlformats.org/officeDocument/2006/relationships/hyperlink" TargetMode="External"></Relationship><Relationship Id="rId8" Target="https://www.amazon.pl/dp/B07H3J3YB3" Type="http://schemas.openxmlformats.org/officeDocument/2006/relationships/hyperlink" TargetMode="External"></Relationship><Relationship Id="rId9" Target="https://www.google.pl/search?q=MIULEE+Ozdobne+kwadratowe+poszewki+na+poduszki+ze+sztruksu%2C+mi%C4%99kkie%2C+struktura+kukurydzy%2C+solidne%2C+poszewki+na+poduszk%C4%99%2C+na+sof%C4%99%2C+do+sypialni%2C+40+x+40+cm%2C+jasnoszare" Type="http://schemas.openxmlformats.org/officeDocument/2006/relationships/hyperlink" TargetMode="External"></Relationship><Relationship Id="rId10" Target="https://www.amazon.pl/dp/B0BRCLW9XF" Type="http://schemas.openxmlformats.org/officeDocument/2006/relationships/hyperlink" TargetMode="External"></Relationship><Relationship Id="rId11" Target="https://www.google.pl/search?q=MIULEE+2er+Set+Wasserdicht+Kissenbezug+Outdoor+Sofakissen+Dekokissen+Modern+Kissenbez%C3%BCge+Dekorativ+Kissenh%C3%BClle+Deko+aus+Polyster+Leinen-Optik+f%C3%BCr+Garten+Sofa+Wohnzimmer+Bett+45x45+cm+Bohnengr%C3%BCn" Type="http://schemas.openxmlformats.org/officeDocument/2006/relationships/hyperlink" TargetMode="External"></Relationship><Relationship Id="rId12" Target="https://www.amazon.pl/dp/B07ZD7WVZL" Type="http://schemas.openxmlformats.org/officeDocument/2006/relationships/hyperlink" TargetMode="External"></Relationship><Relationship Id="rId13"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4" Target="https://www.amazon.pl/dp/B0CQL9R7SH" Type="http://schemas.openxmlformats.org/officeDocument/2006/relationships/hyperlink" TargetMode="External"></Relationship><Relationship Id="rId15" Target="https://www.google.pl/search?q=Capslpad+Mata+do+zabawy+dla+dzieci%2C+antypo%C5%9Blizgowa%2C+mata+do+zabawy%2C+do+samochod%C3%B3w%2C+nadaje+si%C4%99+do+prania%2C+do+miejskich+dr%C3%B3g%2C+dywan+do+zabawy+dla+dzieci%2C+interaktywna+mata+do+zabawy%2C+dywan+pod%C5%82ogowy+do" Type="http://schemas.openxmlformats.org/officeDocument/2006/relationships/hyperlink" TargetMode="External"></Relationship><Relationship Id="rId16" Target="https://www.amazon.pl/dp/B0C7ZTPXDC" Type="http://schemas.openxmlformats.org/officeDocument/2006/relationships/hyperlink" TargetMode="External"></Relationship><Relationship Id="rId17" Target="https://www.google.pl/search?q=Utopia+Bedding+3-Cz%C4%99%C5%9Bciowy+Haftowanych+Zestaw+Prze%C5%9Bcierade%C5%82+90x190+cm+-+Poliester+Mikrofibra%2C+Prze%C5%9Bcierad%C5%82o+Dopasowane%2C+P%C5%82askie+Prze%C5%9Bcierad%C5%82o+I+1+Haftowane+Poszewki%2C+Bia%C5%82y+90x190+cm+Bia%C5%82y" Type="http://schemas.openxmlformats.org/officeDocument/2006/relationships/hyperlink" TargetMode="External"></Relationship><Relationship Id="rId18" Target="https://www.amazon.pl/dp/B09X16VXG5" Type="http://schemas.openxmlformats.org/officeDocument/2006/relationships/hyperlink" TargetMode="External"></Relationship><Relationship Id="rId19" Target="https://www.google.pl/search?q=AXT+SHADE+Os%C5%82ona+Balkonowa+90x800cm+Ochrona+przed+Wiatrem+Nieprzejrzysta+os%C5%82ona+Balkonu+PES+170g%2Fm%C2%B2+Ochrona+przed+Wiatrem+i+Promieniowaniem+UV+z+oczkami+i+opaskami+Kablowymi-Taupe+0.9x8m+Taupe" Type="http://schemas.openxmlformats.org/officeDocument/2006/relationships/hyperlink" TargetMode="External"></Relationship><Relationship Id="rId20" Target="https://www.amazon.pl/dp/B0D2X7QS3Z" Type="http://schemas.openxmlformats.org/officeDocument/2006/relationships/hyperlink" TargetMode="External"></Relationship><Relationship Id="rId21"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 Id="rId22" Target="https://www.amazon.pl/dp/B0CN4XBVSX" Type="http://schemas.openxmlformats.org/officeDocument/2006/relationships/hyperlink" TargetMode="External"></Relationship><Relationship Id="rId23" Target="https://www.google.pl/search?q=Sleeptime+4-cz%C4%99%C5%9Bciowy+komplet+po%C5%9Bcieli+135+cm+x+200+cm%2C+kolor+br%C4%85zowy+%E2%80%93+Love+%E2%80%93+mi%C4%99kka+i+nie+wymaga+prasowania%2C+z+zamkiem+b%C5%82yskawicznym%2C+zestaw+2+poszewek+na+poduszk%C4%99+80+x+80+cm" Type="http://schemas.openxmlformats.org/officeDocument/2006/relationships/hyperlink" TargetMode="External"></Relationship><Relationship Id="rId24" Target="https://www.amazon.pl/dp/B0D4CH2S3C" Type="http://schemas.openxmlformats.org/officeDocument/2006/relationships/hyperlink" TargetMode="External"></Relationship><Relationship Id="rId25" Target="https://www.google.pl/search?q=EMEMA+Zas%C5%82ony+lniane+z+ta%C5%9Bm%C4%85+marszcz%C4%85c%C4%85%2C+woal%2C+nowoczesne%2C+p%C3%B3%C5%82przezroczyste%2C+do+salonu+i+kuchni%2C+pokoju+dzieci%C4%99cego%2C+ciemnobr%C4%85zowe%2C+140+x+280+cm+B140+x+H280+cm+%282+Panele%29+ciemnobr%C4%85zowy" Type="http://schemas.openxmlformats.org/officeDocument/2006/relationships/hyperlink" TargetMode="External"></Relationship><Relationship Id="rId26" Target="https://www.amazon.pl/dp/B0F1MRMHW2" Type="http://schemas.openxmlformats.org/officeDocument/2006/relationships/hyperlink" TargetMode="External"></Relationship><Relationship Id="rId27" Target="https://www.google.pl/search?q=EMEMA+Zas%C5%82ony+z+ta%C5%9Bm%C4%85+marszcz%C4%85c%C4%85+w+kolorze+be%C5%BCowym+z+aksamitu+Dekoracyjne+zas%C5%82ony+zaciemniaj%C4%85ce+2-cz%C4%99%C5%9Bciowy+zestaw%2C+Pi%C4%99kne+grube+i+ci%C4%99%C5%BCkie+zas%C5%82ony+do+salonu+i+sypialni%2C+zaciemniaj%C4%85ce+zas%C5%82ony+termiczne+B140+x+H245+cm+%282+Panele%29+be%C5%BCowy" Type="http://schemas.openxmlformats.org/officeDocument/2006/relationships/hyperlink" TargetMode="External"></Relationship><Relationship Id="rId28" Target="https://www.amazon.pl/dp/B0DY7LYJ9N" Type="http://schemas.openxmlformats.org/officeDocument/2006/relationships/hyperlink" TargetMode="External"></Relationship><Relationship Id="rId29" Target="https://www.google.pl/search?q=EMEMA+Poszewka+na+poduszk%C4%99%2C+sztruksowa%2C+zestaw+4+szt.%2C+patchwork%2C+45+x+45+cm%2C+ozdobna%2C+dekoracyjna%2C+na+sof%C4%99%2C+fotel%2C+do+domu%2C+sypialni%2C+br%C4%85zowo-zielona+seria+45+x+45+cm%2C+4+sztuki+Seria+br%C4%85zowo-zielona" Type="http://schemas.openxmlformats.org/officeDocument/2006/relationships/hyperlink" TargetMode="External"></Relationship><Relationship Id="rId30" Target="https://www.amazon.pl/dp/B0CL9Y2NNY" Type="http://schemas.openxmlformats.org/officeDocument/2006/relationships/hyperlink" TargetMode="External"></Relationship><Relationship Id="rId31" Target="https://www.google.pl/search?q=EMEMA+Zas%C5%82ony+lniane+z+ta%C5%9Bm%C4%85+marszcz%C4%85c%C4%85%2C+woal%2C+nowoczesne%2C+p%C3%B3%C5%82przezroczyste%2C+do+salonu+i+kuchni%2C+pokoju+dzieci%C4%99cego%2C+ciemnobr%C4%85zowe%2C+140+x+280+cm+B140+x+H280+cm+%282+Panele%29+ciemnobr%C4%85zowy" Type="http://schemas.openxmlformats.org/officeDocument/2006/relationships/hyperlink" TargetMode="External"></Relationship><Relationship Id="rId32" Target="https://www.amazon.pl/dp/B0BWXW92P4" Type="http://schemas.openxmlformats.org/officeDocument/2006/relationships/hyperlink" TargetMode="External"></Relationship><Relationship Id="rId33" Target="https://www.google.pl/search?q=EMEMA+Przezroczyste+zas%C5%82ony+lniane+z+woalu%2C+z+oczkami%2C+p%C3%B3%C5%82przezroczyste%2C+nowoczesne+zas%C5%82ony+%C5%BCeglarskie+do+drzwi+balkonowych%2C+odpowiednie+do+salonu%2C+sypialni%2C+2+panele%2C+140+x+145+cm%2C+br%C4%85zowo-bia%C5%82e+B140+x+H145+cm+%282+Panele%29+Bia%C5%82y+Br%C4%85zowy" Type="http://schemas.openxmlformats.org/officeDocument/2006/relationships/hyperlink" TargetMode="External"></Relationship><Relationship Id="rId34" Target="https://www.amazon.pl/dp/B0BY87T5DB" Type="http://schemas.openxmlformats.org/officeDocument/2006/relationships/hyperlink" TargetMode="External"></Relationship><Relationship Id="rId35" Target="https://www.google.pl/search?q=Os%C5%82ony+EMMA+zas%C5%82ony+Kurtyna+Linen+z+powiekami+Kurtyna+g%C5%82osowa+Linen+wygl%C4%85d+Nowoczesny+Semitransparrent+do+pokoju+dziennego+Ozdobny+szal+Pok%C3%B3j+dzieci%C4%99cy+Schlaufschal+zas%C5%82ony+kuchenne+2+zestaw+140x245cm+%28BxH%29+Bia%C5%82y" Type="http://schemas.openxmlformats.org/officeDocument/2006/relationships/hyperlink" TargetMode="External"></Relationship><Relationship Id="rId36" Target="https://www.amazon.pl/dp/B0D4F22LBW" Type="http://schemas.openxmlformats.org/officeDocument/2006/relationships/hyperlink" TargetMode="External"></Relationship><Relationship Id="rId37" Target="https://www.google.pl/search?q=PONY+DANCE+Nieprzezroczyste+zas%C5%82ony+z+marszczeniami%2C+kr%C3%B3tkie%2C+nieprzezroczyste%2C+zestaw+2+zas%C5%82on+zaciemniaj%C4%85cych+z+marszczeniem%2C+izolacja+termiczna%2C+wys.+145+x+szer.+140+cm%2C+cappuccino" Type="http://schemas.openxmlformats.org/officeDocument/2006/relationships/hyperlink" TargetMode="External"></Relationship><Relationship Id="rId38" Target="https://www.amazon.pl/dp/B0CKYPMKZN" Type="http://schemas.openxmlformats.org/officeDocument/2006/relationships/hyperlink" TargetMode="External"></Relationship><Relationship Id="rId39" Target="https://www.google.pl/search?q=PONY+DANCE+Zas%C5%82ony+z+ta%C5%9Bm%C4%85+marszcz%C4%85c%C4%85%2C+bia%C5%82e%2C+przezroczyste+zas%C5%82ony+do+du%C5%BCych+okien%2C+zestaw+1+szt.%2C+wys.+245+x+szer.+300+cm%2C+wygl%C4%85d+lnu%2C+zas%C5%82ony+do+systemu+szynowego%2C+bia%C5%82e%2C+przezroczyste" Type="http://schemas.openxmlformats.org/officeDocument/2006/relationships/hyperlink" TargetMode="External"></Relationship><Relationship Id="rId40" Target="https://www.amazon.pl/dp/B0DPKHM8Y1" Type="http://schemas.openxmlformats.org/officeDocument/2006/relationships/hyperlink" TargetMode="External"></Relationship><Relationship Id="rId41"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42" Target="https://www.amazon.pl/dp/B09TZFBQR5" Type="http://schemas.openxmlformats.org/officeDocument/2006/relationships/hyperlink" TargetMode="External"></Relationship><Relationship Id="rId43" Target="https://www.google.pl/search?q=PONY+DANCE+Zas%C5%82ony+do+salonu%2C+bia%C5%82e%2C+przezroczyste%2C+zestaw+2+sztuk%2C+wys.+245+x+szer.+140+cm%2C+wygl%C4%85d+lnu%2C+bia%C5%82e%2C+przezroczyste%2C+do+salonu%2C+zas%C5%82ona+z+oczkami+B140+x+H245+cm+%282+Panele%29+bia%C5%82y" Type="http://schemas.openxmlformats.org/officeDocument/2006/relationships/hyperlink" TargetMode="External"></Relationship><Relationship Id="rId44" Target="https://www.amazon.pl/dp/B09WKKDWSP" Type="http://schemas.openxmlformats.org/officeDocument/2006/relationships/hyperlink" TargetMode="External"></Relationship><Relationship Id="rId45" Target="https://www.google.pl/search?q=PONY+DANCE+Kr%C3%B3tkie+zas%C5%82ony+Pok%C3%B3j+dzienny+Nowoczesny+2+zestaw+H+145+x+B+140+cm+Kurtyna+bia%C5%82y+przezroczysty+Linen+optyka+Dyskoteki+z+p%C4%99tli" Type="http://schemas.openxmlformats.org/officeDocument/2006/relationships/hyperlink" TargetMode="External"></Relationship><Relationship Id="rId46" Target="https://www.amazon.pl/dp/B0CPV9DYK3" Type="http://schemas.openxmlformats.org/officeDocument/2006/relationships/hyperlink" TargetMode="External"></Relationship><Relationship Id="rId47" Target="https://www.google.pl/search?q=PONY+DANCE+Zazdrostki%2C+do+kuchni%2C+o+wygl%C4%85dzie+lnu%2C+p%C3%B3%C5%82przezroczyste%2C+kr%C3%B3tkie%2C+w+stylu+dworkowym%2C+bistro%2C+na+okno%2C+zas%C5%82ony+kuchenne%2C+kr%C3%B3tkie%2C+zestaw+2+sztuk%2C+szer.+60+x+wys.+120+cm%2C+jasnobe%C5%BCowe" Type="http://schemas.openxmlformats.org/officeDocument/2006/relationships/hyperlink" TargetMode="External"></Relationship><Relationship Id="rId48" Target="https://www.amazon.pl/dp/B09X4CJTZ8" Type="http://schemas.openxmlformats.org/officeDocument/2006/relationships/hyperlink" TargetMode="External"></Relationship><Relationship Id="rId49" Target="https://www.google.pl/search?q=PONY+DANCE+Zas%C5%82ony+zaciemniaj%C4%85ce+na+system+szynowy%2C+kr%C3%B3tkie%2C+nieprzezroczyste+do+salonu+z+ta%C5%9Bm%C4%85+marszcz%C4%85c%C4%85%2C+zas%C5%82ony+termoizolacyjne+chroni%C4%85ce+przed+ciep%C5%82em%2C+2+szt.%2C+280+x+140+cm%2C+sza%C5%82wiowozielone+B140+x+H280+cm+%282+Panele%29+zielony+%28salbeigr%C3%BCn%29" Type="http://schemas.openxmlformats.org/officeDocument/2006/relationships/hyperlink" TargetMode="External"></Relationship><Relationship Id="rId50" Target="https://www.amazon.pl/dp/B0DYJJQ6VB" Type="http://schemas.openxmlformats.org/officeDocument/2006/relationships/hyperlink" TargetMode="External"></Relationship><Relationship Id="rId51" Target="https://www.google.pl/search?q=PONY+DANCE+Zas%C5%82ony+do+salonu+2+sztuki+zas%C5%82ona+lniana+140+x+245+cm+%28szer.%29+Zas%C5%82ony+do+sypialni%2C+przezroczyste+be%C5%BCowe+zas%C5%82ony+z+oczkami+zazdrostki+okienne+zas%C5%82ony+dzieci%C4%99ce%2C+zas%C5%82ony+do+sypialni%2C+kremowy+B140+x+H245+cm+%282+Panele%29+Kremowy" Type="http://schemas.openxmlformats.org/officeDocument/2006/relationships/hyperlink" TargetMode="External"></Relationship><Relationship Id="rId52" Target="https://www.amazon.pl/dp/B09VDRMMV7" Type="http://schemas.openxmlformats.org/officeDocument/2006/relationships/hyperlink" TargetMode="External"></Relationship><Relationship Id="rId53" Target="https://www.google.pl/search?q=PONY+DANCE+Zas%C5%82ona+bia%C5%82a%2C+przezroczysta%2C+zestaw+2-cz%C4%99%C5%9Bciowy%2C+wys.+200+x+szer.+140+cm%2C+firanki+z+ta%C5%9Bm%C4%85+marszcz%C4%85c%C4%85%2C+do+systemu+szynowego%2C+salonu%2C+zas%C5%82ony+o+wygl%C4%85dzie+lnu%2C+bia%C5%82e%2C+przezroczyste+B140+x+H200+cm+%282+Panele%29+bia%C5%82y" Type="http://schemas.openxmlformats.org/officeDocument/2006/relationships/hyperlink" TargetMode="External"></Relationship><Relationship Id="rId54" Target="https://www.amazon.pl/dp/B0D9GNZGH7" Type="http://schemas.openxmlformats.org/officeDocument/2006/relationships/hyperlink" TargetMode="External"></Relationship><Relationship Id="rId55" Target="https://www.google.pl/search?q=MRTREES+Zas%C5%82ona+z+plisowan%C4%85+ta%C5%9Bm%C4%85%2C+nowoczesne%2C+eleganckie+zas%C5%82ony+do+salonu%2C+sypialni%2C+kuchni%2C+bia%C5%82a%2C+p%C3%B3%C5%82przezroczysta%2C+300+x+245+cm+%28szer.+x+d%C5%82.%29%2C+1+sztuka+B300+x+H245+cm+%281+Panele%29+bia%C5%82y" Type="http://schemas.openxmlformats.org/officeDocument/2006/relationships/hyperlink" TargetMode="External"></Relationship><Relationship Id="rId56" Target="https://www.amazon.pl/dp/B08MVTM297" Type="http://schemas.openxmlformats.org/officeDocument/2006/relationships/hyperlink" TargetMode="External"></Relationship><Relationship Id="rId57" Target="https://www.google.pl/search?q=MRTREES+Zas%C5%82ona+nieprzejrzysta%2C+termiczna+na+przelotkach%2C+kr%C3%B3tka%2C+nowoczesna%2C+225+x+140+cm+%28wys.+x+szer.%29%2C+be%C5%BCowo-kremowa%2C+zestaw+2+sztuk+do+hoteli%2C+biura%2C+salonu%2C+sypialni%2C+pokoju+dzieci%C4%99cego+225X140+be%C5%BCowy" Type="http://schemas.openxmlformats.org/officeDocument/2006/relationships/hyperlink" TargetMode="External"></Relationship><Relationship Id="rId58" Target="https://www.amazon.pl/dp/B0DQPNSMRK" Type="http://schemas.openxmlformats.org/officeDocument/2006/relationships/hyperlink" TargetMode="External"></Relationship><Relationship Id="rId59" Target="https://www.google.pl/search?q=MRTREES+Zas%C5%82ony+na+przelotkach%2C+szare%2C+przezroczyste%2C+do+salonu%2C+sypialni%2C+nowoczesne%2C+woal+ze+wzorem%2C+nadruk+bia%C5%82ych+li%C5%9Bci%2C+zestaw+2+sztuk%2C+225+cm+d%C5%82ugo%C5%9Bci%2C+140+cm+szeroko%C5%9Bci%2C+zas%C5%82ony+do+salonu+B140+x+H225+cm+%282+Panele%29+szary" Type="http://schemas.openxmlformats.org/officeDocument/2006/relationships/hyperlink" TargetMode="External"></Relationship><Relationship Id="rId60" Target="https://www.amazon.pl/dp/B09LXPJQPF" Type="http://schemas.openxmlformats.org/officeDocument/2006/relationships/hyperlink" TargetMode="External"></Relationship><Relationship Id="rId61" Target="https://www.google.pl/search?q=Topick+Zestaw+2+zas%C5%82on+z+oczkami+i+haftowanymi+li%C5%9B%C4%87mi%2C+przezroczyste+orzechy+laskowe+na+bia%C5%82ym+tle%2C+romantyczna+dekoracja+do+domu%2C+salonu%2C+sypialni%2C+140+x+145+cm+%28d%C5%82.+x+wys.%29+B140+x+H145+cm+%282+Panele%29+Li%C5%9Bcie+A+z%C5%82ote+na+bia%C5%82ym+tle" Type="http://schemas.openxmlformats.org/officeDocument/2006/relationships/hyperlink" TargetMode="External"></Relationship><Relationship Id="rId62" Target="https://www.amazon.pl/dp/B09KMVMPBC" Type="http://schemas.openxmlformats.org/officeDocument/2006/relationships/hyperlink" TargetMode="External"></Relationship><Relationship Id="rId63" Target="https://www.google.pl/search?q=TOPICK+Zas%C5%82ona+na+szelkach%2C+zestaw+2+sztuk%2C+nowoczesne+zas%C5%82ony+ze+szlufkami%2C+do+sypialni%2C+zas%C5%82ony+o+wygl%C4%85dzie+lnu%2C+wys.+225+x+140+cm%2C+wys.+225+x+140+cm%2C+bia%C5%82e" Type="http://schemas.openxmlformats.org/officeDocument/2006/relationships/hyperlink" TargetMode="External"></Relationship><Relationship Id="rId64" Target="https://www.amazon.pl/dp/B0F489G7C5" Type="http://schemas.openxmlformats.org/officeDocument/2006/relationships/hyperlink" TargetMode="External"></Relationship><Relationship Id="rId65" Target="https://www.google.pl/search?q=TOPICK+Zas%C5%82ony+z+ta%C5%9Bm%C4%85+marszcz%C4%85c%C4%85%2C+100%25+zaciemniaj%C4%85ce%2C+nieprzejrzyste%2C+do+salonu%2C+sypialni%2C+o+wygl%C4%85dzie+lnu%2C+termiczne%2C+wys.+145+x+szer.+140+cm%2C+zas%C5%82ony+w+stylu+wiejskim%2C+zestaw+2+sztuk%2C+be%C5%BCowe+100%25+nieprzejrzysty+%7C+be%C5%BCowy+B140+x+H145+cm+%282+Pan" Type="http://schemas.openxmlformats.org/officeDocument/2006/relationships/hyperlink" TargetMode="External"></Relationship><Relationship Id="rId66" Target="https://www.amazon.pl/dp/B0DJS7PNSH" Type="http://schemas.openxmlformats.org/officeDocument/2006/relationships/hyperlink" TargetMode="External"></Relationship><Relationship Id="rId67" Target="https://www.google.pl/search?q=TOPICK+Zazdrostki+kuchenne%2C+wys.+90+x+szer.+65+cm%2C+zestaw+2+sztuk%2C+lniane+zas%C5%82ony+kuchenne%2C+zas%C5%82ony+okienne%2C+kr%C3%B3tkie+do+salonu%2C+%C5%82azienki%2C+pralni%2C+p%C3%B3%C5%82okna%2C+filtrowanie+%C5%9Bwiat%C5%82a%2C+bia%C5%82e" Type="http://schemas.openxmlformats.org/officeDocument/2006/relationships/hyperlink" TargetMode="External"></Relationship><Relationship Id="rId68" Target="https://www.amazon.pl/dp/B0B2RJN4XD" Type="http://schemas.openxmlformats.org/officeDocument/2006/relationships/hyperlink" TargetMode="External"></Relationship><Relationship Id="rId69" Target="https://www.google.pl/search?q=TOPICK+Zazdrostka%2C+firanka+bistro%2C+bia%C5%82a%2C+zas%C5%82ona+okienna%2C+przepuszczaj%C4%85ca+%C5%9Bwiat%C5%82o%2C+parowana%2C+o+wygl%C4%85dzie+lnu%2C+do+kuchni%2C+salonu%2C+zestaw+2+sztuk%2C+60+x+90+cm+%28d%C5%82.+x+szer.+x+wys.%29" Type="http://schemas.openxmlformats.org/officeDocument/2006/relationships/hyperlink" TargetMode="External"></Relationship><Relationship Id="rId70" Target="https://www.amazon.pl/dp/B07S476HYP" Type="http://schemas.openxmlformats.org/officeDocument/2006/relationships/hyperlink" TargetMode="External"></Relationship><Relationship Id="rId71" Target="https://www.google.pl/search?q=Topfinel+Sheer+Karnisz+Kiesze%C5%84+P%C3%B3%C5%82przezroczysta+Zas%C5%82ona+Wn%C4%99trze+Sypialni+Salonu+Domu" Type="http://schemas.openxmlformats.org/officeDocument/2006/relationships/hyperlink" TargetMode="External"></Relationship><Relationship Id="rId72" Target="https://www.amazon.pl/dp/B09DTBMSQZ" Type="http://schemas.openxmlformats.org/officeDocument/2006/relationships/hyperlink" TargetMode="External"></Relationship><Relationship Id="rId73" Target="https://www.google.pl/search?q=Twillie+Wodoodporny+ochraniacz+na+materac+90+x+200+z+4+elastycznymi+paskami+%E2%80%93+certyfikat+Oeko+Tex%C2%AE+%E2%80%93+bardzo+cienki%2C+bardzo+wytrzyma%C5%82y%2C+bardzo+mi%C4%99kki+%E2%80%93+100%25+prze%C5%9Bcierad%C5%82o+z+d%C5%BCerseju+%E2%80%93+oddychaj%C4%85ce+i+90+x+200+cm" Type="http://schemas.openxmlformats.org/officeDocument/2006/relationships/hyperlink" TargetMode="External"></Relationship><Relationship Id="rId74" Target="https://www.amazon.pl/dp/B094NYT5TW" Type="http://schemas.openxmlformats.org/officeDocument/2006/relationships/hyperlink" TargetMode="External"></Relationship><Relationship Id="rId75" Target="https://www.google.pl/search?q=Twillie+Wodoodporna+poszewka+na+poduszk%C4%99+%28zestaw+2+sztuk%29+%E2%80%93+na+poduszk%C4%99+40+x+80+cm%2C+wysoka+jako%C5%9B%C4%87%2C+certyfikat+Oeko-Tex%C2%AE+-+Aegis%C2%AE+hipoalergiczna%2C+przeciw+roztoczom%2C+bakterie+-+Wyprodukowano+w+Europie" Type="http://schemas.openxmlformats.org/officeDocument/2006/relationships/hyperlink" TargetMode="External"></Relationship><Relationship Id="rId76" Target="https://www.amazon.pl/dp/B0FF8Y56XS" Type="http://schemas.openxmlformats.org/officeDocument/2006/relationships/hyperlink" TargetMode="External"></Relationship><Relationship Id="rId77" Target="https://www.google.pl/search?q=PONY+DANCE+Przezroczyste+zas%C5%82ony+do+pokoju+dzieci%C4%99cego%2C+zas%C5%82ony+bo%C5%BConarodzeniowe%2C+do+salonu%2C+sypialni%2C+plisowane%2C+140+x+245+cm+%28wys.+x+szer.%29%2C+zielone+140B+x+245H+cm+%282+Panelen%29+Zielony" Type="http://schemas.openxmlformats.org/officeDocument/2006/relationships/hyperlink" TargetMode="External"></Relationship><Relationship Id="rId78" Target="https://www.amazon.pl/dp/B0DX1LWXXB" Type="http://schemas.openxmlformats.org/officeDocument/2006/relationships/hyperlink" TargetMode="External"></Relationship><Relationship Id="rId79" Target="https://www.google.pl/search?q=PONY+DANCE+Zas%C5%82ona+do+salonu%2C+dekoracja+domu%2C+sypialni%2C+okna+wewn%C4%99trznego%2C+140+x+245+cm%2C+lniany+woal+efekt+nowoczesnego+wzornictwa%2C+%C5%82adne+przezroczyste+przelotki%2C+podw%C3%B3jne+cz%C4%99%C5%9Bci%2C+be%C5%BCowe+B140+x+H245+cm+%282+Panele%29+be%C5%BCowy" Type="http://schemas.openxmlformats.org/officeDocument/2006/relationships/hyperlink" TargetMode="External"></Relationship><Relationship Id="rId80" Target="https://www.amazon.pl/dp/B072J8S3TW" Type="http://schemas.openxmlformats.org/officeDocument/2006/relationships/hyperlink" TargetMode="External"></Relationship><Relationship Id="rId81"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82" Target="https://www.amazon.pl/dp/B075JM8R1Q" Type="http://schemas.openxmlformats.org/officeDocument/2006/relationships/hyperlink" TargetMode="External"></Relationship><Relationship Id="rId83"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84" Target="https://www.amazon.pl/dp/B0CN3DN8YL" Type="http://schemas.openxmlformats.org/officeDocument/2006/relationships/hyperlink" TargetMode="External"></Relationship><Relationship Id="rId85"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86" Target="https://www.amazon.pl/dp/B0CKZBS1DT" Type="http://schemas.openxmlformats.org/officeDocument/2006/relationships/hyperlink" TargetMode="External"></Relationship><Relationship Id="rId87" Target="https://www.google.pl/search?q=Utopia+Bedding+All+Season+Ko%C5%82dra+140+x+200+cm%2C+Oddychaj%C4%85ca+Ko%C5%82dra+z+Mikrofibry+z+Wype%C5%82nieniem+Poliestrowym+280+GSM+%28Bia%C5%82a%29" Type="http://schemas.openxmlformats.org/officeDocument/2006/relationships/hyperlink" TargetMode="External"></Relationship><Relationship Id="rId88" Target="https://www.amazon.pl/dp/B0DGGF6BJP" Type="http://schemas.openxmlformats.org/officeDocument/2006/relationships/hyperlink" TargetMode="External"></Relationship><Relationship Id="rId89" Target="https://www.google.pl/search?q=COLOR%26GEOMETRY+Wycieraczki+Wewn%C4%99trzne%2C+Cienkie%2C+Antypo%C5%9Blizgowe%2C+Ch%C5%82onne+do+Drzwi+Wej%C5%9Bciowych%2C+Mo%C5%BCna+Pra%C4%87%2C+44+x+76+cm%2C+Szara+%28Podwini%C4%99ta+Bez+Zagniece%C5%84%29+Szara+44+x+76+cm+%28Prostok%C4%85t%29" Type="http://schemas.openxmlformats.org/officeDocument/2006/relationships/hyperlink" TargetMode="External"></Relationship><Relationship Id="rId90" Target="https://www.amazon.pl/dp/B0DG36C5WB" Type="http://schemas.openxmlformats.org/officeDocument/2006/relationships/hyperlink" TargetMode="External"></Relationship><Relationship Id="rId91"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92" Target="https://www.amazon.pl/dp/B0D4D78BFX" Type="http://schemas.openxmlformats.org/officeDocument/2006/relationships/hyperlink" TargetMode="External"></Relationship><Relationship Id="rId93" Target="https://www.google.pl/search?q=EMEMA+Zas%C5%82ony+lniane+z+ta%C5%9Bm%C4%85+marszcz%C4%85c%C4%85%2C+woal%2C+o+wygl%C4%85dzie+lnu%2C+nowoczesne%2C+p%C3%B3%C5%82przezroczyste%2C+do+salonu%2C+dekoracyjne%2C+do+kuchni%2C+pokoju+dzieci%C4%99cego%2C+ciemnobr%C4%85zowe%2C+140+x+245+cm+B140+x+H245+cm+%282+Panele%29+ciemnobr%C4%85zowy" Type="http://schemas.openxmlformats.org/officeDocument/2006/relationships/hyperlink" TargetMode="External"></Relationship><Relationship Id="rId94" Target="https://www.amazon.pl/dp/B0CW9QF4RC" Type="http://schemas.openxmlformats.org/officeDocument/2006/relationships/hyperlink" TargetMode="External"></Relationship><Relationship Id="rId95" Target="https://www.google.pl/search?q=EMEMA+Gardinen+Transparent+Vorhang+Set+Wohnzimmer+Voile+Schlaufenschal+mit+Bleibandabschlu%C3%9F+2er-Pack+Wohnzimmer+Luftig+Dekoschal+f%C3%BCr+Schlafzimmer+140+X+225+cm+%28B+x+H%29+Beige" Type="http://schemas.openxmlformats.org/officeDocument/2006/relationships/hyperlink" TargetMode="External"></Relationship><Relationship Id="rId96" Target="https://www.amazon.pl/dp/B0CS6BVKFX" Type="http://schemas.openxmlformats.org/officeDocument/2006/relationships/hyperlink" TargetMode="External"></Relationship><Relationship Id="rId97" Target="https://www.google.pl/search?q=EMEMA+Poszewka+na+poduszk%C4%99+40+x+40+cm%2C+aksamitna%2C+sztruksowa%2C+dekoracyjna%2C+na+sof%C4%99%2C+do+salonu%2C+sypialni%2C+dekoracyjna%2C+sztruksowa%2C+mi%C4%99kka%2C+na+sof%C4%99%2C+do+salonu%2C+sypialni%2C+be%C5%BCowa+seria+40+x+40+cm%2C+4+St%C3%BCck+Seria+be%C5%BCowa" Type="http://schemas.openxmlformats.org/officeDocument/2006/relationships/hyperlink" TargetMode="External"></Relationship><Relationship Id="rId98" Target="https://www.amazon.pl/dp/B0CTQ878TL" Type="http://schemas.openxmlformats.org/officeDocument/2006/relationships/hyperlink" TargetMode="External"></Relationship><Relationship Id="rId99" Target="https://www.google.pl/search?q=EMEMA+Kissenbezug+Kordsamt+Zierkissenbezug+4er+Set+Dekokissen+Sofakissen+40x40+cm+Kord+Kissenh%C3%BClle+Dekorative+Weiche+Zierkissenbez%C3%BCge+Kissen+f%C3%BCr+Sofa+Sessel+Zuhause+Schlafzimmer+Dunkelgrau+Serie" Type="http://schemas.openxmlformats.org/officeDocument/2006/relationships/hyperlink" TargetMode="External"></Relationship><Relationship Id="rId100" Target="https://www.amazon.pl/dp/B0F1FPNMVY" Type="http://schemas.openxmlformats.org/officeDocument/2006/relationships/hyperlink" TargetMode="External"></Relationship><Relationship Id="rId101" Target="https://www.google.pl/search?q=EMEMA+Zas%C5%82ony+zaciemniaj%C4%85ce%2C+szare%2C+nieprzejrzyste+na+przelotkach%2C+245+cm+d%C5%82ugo%C5%9Bci%2C+mi%C4%99kkie+zas%C5%82ony+zaciemniaj%C4%85ce+do+pomieszcze%C5%84%2C+zestaw+2+sztuk%2C+zas%C5%82ony+zaciemniaj%C4%85ce+do+salonu%2C+sypialni+B140+x+H245+cm+%282+Panele%29+szary" Type="http://schemas.openxmlformats.org/officeDocument/2006/relationships/hyperlink" TargetMode="External"></Relationship><Relationship Id="rId102" Target="https://www.amazon.pl/dp/B07WRRLJBZ" Type="http://schemas.openxmlformats.org/officeDocument/2006/relationships/hyperlink" TargetMode="External"></Relationship><Relationship Id="rId103" Target="https://www.google.pl/search?q=Fenical+weihnachtsoutfit+kleinkind+weihnachtsmann+kost%C3%BCm+set+weihnachtsfeier+cosplay+kleid+und+hut+set+f%C3%BCr+kinder+babys+-+gr%C3%B6%C3%9Fe+s" Type="http://schemas.openxmlformats.org/officeDocument/2006/relationships/hyperlink" TargetMode="External"></Relationship><Relationship Id="rId104" Target="https://www.amazon.pl/dp/B0F677TCL6" Type="http://schemas.openxmlformats.org/officeDocument/2006/relationships/hyperlink" TargetMode="External"></Relationship><Relationship Id="rId105" Target="https://www.google.pl/search?q=SOIMISS+4+antypo%C5%9Blizgowe+maty+do+chodzenia%2C+dla+senior%C3%B3w%2C+antypo%C5%9Blizgowe+maty+na+schody%2C+dekoracja+domu%2C+dywan+dla+dzieci%2C+chodnik+schodowy%2C+dla+zwierz%C4%85t+domowych%2C+kolor+szary" Type="http://schemas.openxmlformats.org/officeDocument/2006/relationships/hyperlink" TargetMode="External"></Relationship><Relationship Id="rId106" Target="https://www.amazon.pl/dp/B07B2PJ3QT" Type="http://schemas.openxmlformats.org/officeDocument/2006/relationships/hyperlink" TargetMode="External"></Relationship><Relationship Id="rId107" Target="https://www.google.pl/search?q=BESTOYARD+6+St%C3%BCcke+Mode+Bilderrahmen+Schl%C3%BCsselanh%C3%A4nger+Metall+Foto+Keychain+f%C3%BCr+Paar+und+Familie+%28Rechteck%29" Type="http://schemas.openxmlformats.org/officeDocument/2006/relationships/hyperlink" TargetMode="External"></Relationship><Relationship Id="rId108" Target="https://www.amazon.pl/dp/B0FMF7QDPX" Type="http://schemas.openxmlformats.org/officeDocument/2006/relationships/hyperlink" TargetMode="External"></Relationship><Relationship Id="rId109"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84.68</v>
      </c>
      <c r="J3" s="5">
        <v>8.45</v>
      </c>
      <c r="K3" s="5">
        <v>8.45</v>
      </c>
    </row>
    <row r="4" ht="80" customHeight="true">
      <c r="B4" s="2"/>
      <c r="C4" s="2" t="s">
        <v>10</v>
      </c>
      <c r="D4" s="2" t="s">
        <v>11</v>
      </c>
      <c r="E4" s="3" t="s">
        <v>14</v>
      </c>
      <c r="F4" s="4" t="s">
        <v>15</v>
      </c>
      <c r="G4" s="2">
        <v>3</v>
      </c>
      <c r="H4" s="2">
        <v>220</v>
      </c>
      <c r="I4" s="5">
        <v>31.62</v>
      </c>
      <c r="J4" s="5">
        <v>9.48</v>
      </c>
      <c r="K4" s="5">
        <v>3.16</v>
      </c>
    </row>
    <row r="5" ht="80" customHeight="true">
      <c r="B5" s="2"/>
      <c r="C5" s="2" t="s">
        <v>10</v>
      </c>
      <c r="D5" s="2" t="s">
        <v>11</v>
      </c>
      <c r="E5" s="3" t="s">
        <v>16</v>
      </c>
      <c r="F5" s="4" t="s">
        <v>17</v>
      </c>
      <c r="G5" s="2">
        <v>1</v>
      </c>
      <c r="H5" s="2">
        <v>290</v>
      </c>
      <c r="I5" s="5">
        <v>53.8</v>
      </c>
      <c r="J5" s="5">
        <v>5.36</v>
      </c>
      <c r="K5" s="5">
        <v>5.36</v>
      </c>
    </row>
    <row r="6" ht="80" customHeight="true">
      <c r="B6" s="2"/>
      <c r="C6" s="2" t="s">
        <v>10</v>
      </c>
      <c r="D6" s="2" t="s">
        <v>11</v>
      </c>
      <c r="E6" s="3" t="s">
        <v>18</v>
      </c>
      <c r="F6" s="4" t="s">
        <v>19</v>
      </c>
      <c r="G6" s="2">
        <v>1</v>
      </c>
      <c r="H6" s="2">
        <v>220</v>
      </c>
      <c r="I6" s="5">
        <v>46.85</v>
      </c>
      <c r="J6" s="5">
        <v>4.68</v>
      </c>
      <c r="K6" s="5">
        <v>4.68</v>
      </c>
    </row>
    <row r="7">
      <c r="B7" s="2"/>
      <c r="C7" s="2" t="s">
        <v>10</v>
      </c>
      <c r="D7" s="2" t="s">
        <v>11</v>
      </c>
      <c r="E7" s="3" t="s">
        <v>20</v>
      </c>
      <c r="F7" s="4" t="s">
        <v>21</v>
      </c>
      <c r="G7" s="2">
        <v>1</v>
      </c>
      <c r="H7" s="2">
        <v>180</v>
      </c>
      <c r="I7" s="5">
        <v>54.05</v>
      </c>
      <c r="J7" s="5">
        <v>5.41</v>
      </c>
      <c r="K7" s="5">
        <v>5.41</v>
      </c>
    </row>
    <row r="8" ht="80" customHeight="true">
      <c r="B8" s="2"/>
      <c r="C8" s="2" t="s">
        <v>10</v>
      </c>
      <c r="D8" s="2" t="s">
        <v>11</v>
      </c>
      <c r="E8" s="3" t="s">
        <v>22</v>
      </c>
      <c r="F8" s="4" t="s">
        <v>23</v>
      </c>
      <c r="G8" s="2">
        <v>1</v>
      </c>
      <c r="H8" s="2">
        <v>860</v>
      </c>
      <c r="I8" s="5">
        <v>66.8</v>
      </c>
      <c r="J8" s="5">
        <v>6.69</v>
      </c>
      <c r="K8" s="5">
        <v>6.69</v>
      </c>
    </row>
    <row r="9" ht="80" customHeight="true">
      <c r="B9" s="2"/>
      <c r="C9" s="2" t="s">
        <v>10</v>
      </c>
      <c r="D9" s="2" t="s">
        <v>11</v>
      </c>
      <c r="E9" s="3" t="s">
        <v>24</v>
      </c>
      <c r="F9" s="4" t="s">
        <v>25</v>
      </c>
      <c r="G9" s="2">
        <v>1</v>
      </c>
      <c r="H9" s="2">
        <v>1120</v>
      </c>
      <c r="I9" s="5">
        <v>91.12</v>
      </c>
      <c r="J9" s="5">
        <v>9.09</v>
      </c>
      <c r="K9" s="5">
        <v>9.09</v>
      </c>
    </row>
    <row r="10" ht="80" customHeight="true">
      <c r="B10" s="2"/>
      <c r="C10" s="2" t="s">
        <v>10</v>
      </c>
      <c r="D10" s="2" t="s">
        <v>11</v>
      </c>
      <c r="E10" s="3" t="s">
        <v>26</v>
      </c>
      <c r="F10" s="4" t="s">
        <v>27</v>
      </c>
      <c r="G10" s="2">
        <v>1</v>
      </c>
      <c r="H10" s="2">
        <v>1410</v>
      </c>
      <c r="I10" s="5">
        <v>72.93</v>
      </c>
      <c r="J10" s="5">
        <v>7.29</v>
      </c>
      <c r="K10" s="5">
        <v>7.29</v>
      </c>
    </row>
    <row r="11" ht="80" customHeight="true">
      <c r="B11" s="2"/>
      <c r="C11" s="2" t="s">
        <v>10</v>
      </c>
      <c r="D11" s="2" t="s">
        <v>11</v>
      </c>
      <c r="E11" s="3" t="s">
        <v>28</v>
      </c>
      <c r="F11" s="4" t="s">
        <v>29</v>
      </c>
      <c r="G11" s="2">
        <v>1</v>
      </c>
      <c r="H11" s="2">
        <v>1390</v>
      </c>
      <c r="I11" s="5">
        <v>116</v>
      </c>
      <c r="J11" s="5">
        <v>11.58</v>
      </c>
      <c r="K11" s="5">
        <v>11.58</v>
      </c>
    </row>
    <row r="12" ht="80" customHeight="true">
      <c r="B12" s="2"/>
      <c r="C12" s="2" t="s">
        <v>10</v>
      </c>
      <c r="D12" s="2" t="s">
        <v>11</v>
      </c>
      <c r="E12" s="3" t="s">
        <v>30</v>
      </c>
      <c r="F12" s="4" t="s">
        <v>31</v>
      </c>
      <c r="G12" s="2">
        <v>1</v>
      </c>
      <c r="H12" s="2">
        <v>3520</v>
      </c>
      <c r="I12" s="5">
        <v>177.91</v>
      </c>
      <c r="J12" s="5">
        <v>17.8</v>
      </c>
      <c r="K12" s="5">
        <v>17.8</v>
      </c>
    </row>
    <row r="13" ht="80" customHeight="true">
      <c r="B13" s="2"/>
      <c r="C13" s="2" t="s">
        <v>10</v>
      </c>
      <c r="D13" s="2" t="s">
        <v>11</v>
      </c>
      <c r="E13" s="3" t="s">
        <v>32</v>
      </c>
      <c r="F13" s="4" t="s">
        <v>33</v>
      </c>
      <c r="G13" s="2">
        <v>1</v>
      </c>
      <c r="H13" s="2">
        <v>1380</v>
      </c>
      <c r="I13" s="5">
        <v>160.4</v>
      </c>
      <c r="J13" s="5">
        <v>16.04</v>
      </c>
      <c r="K13" s="5">
        <v>16.04</v>
      </c>
    </row>
    <row r="14" ht="80" customHeight="true">
      <c r="B14" s="2"/>
      <c r="C14" s="2" t="s">
        <v>10</v>
      </c>
      <c r="D14" s="2" t="s">
        <v>11</v>
      </c>
      <c r="E14" s="3" t="s">
        <v>34</v>
      </c>
      <c r="F14" s="4" t="s">
        <v>35</v>
      </c>
      <c r="G14" s="2">
        <v>1</v>
      </c>
      <c r="H14" s="2">
        <v>1840</v>
      </c>
      <c r="I14" s="5">
        <v>168.77</v>
      </c>
      <c r="J14" s="5">
        <v>16.86</v>
      </c>
      <c r="K14" s="5">
        <v>16.86</v>
      </c>
    </row>
    <row r="15" ht="80" customHeight="true">
      <c r="B15" s="2"/>
      <c r="C15" s="2" t="s">
        <v>10</v>
      </c>
      <c r="D15" s="2" t="s">
        <v>11</v>
      </c>
      <c r="E15" s="3" t="s">
        <v>36</v>
      </c>
      <c r="F15" s="4" t="s">
        <v>37</v>
      </c>
      <c r="G15" s="2">
        <v>1</v>
      </c>
      <c r="H15" s="2">
        <v>2100</v>
      </c>
      <c r="I15" s="5">
        <v>124.84</v>
      </c>
      <c r="J15" s="5">
        <v>12.48</v>
      </c>
      <c r="K15" s="5">
        <v>12.48</v>
      </c>
    </row>
    <row r="16" ht="80" customHeight="true">
      <c r="B16" s="2"/>
      <c r="C16" s="2" t="s">
        <v>10</v>
      </c>
      <c r="D16" s="2" t="s">
        <v>11</v>
      </c>
      <c r="E16" s="3" t="s">
        <v>38</v>
      </c>
      <c r="F16" s="4" t="s">
        <v>39</v>
      </c>
      <c r="G16" s="2">
        <v>1</v>
      </c>
      <c r="H16" s="2">
        <v>670</v>
      </c>
      <c r="I16" s="5">
        <v>73.49</v>
      </c>
      <c r="J16" s="5">
        <v>7.34</v>
      </c>
      <c r="K16" s="5">
        <v>7.34</v>
      </c>
    </row>
    <row r="17" ht="80" customHeight="true">
      <c r="B17" s="2"/>
      <c r="C17" s="2" t="s">
        <v>10</v>
      </c>
      <c r="D17" s="2" t="s">
        <v>11</v>
      </c>
      <c r="E17" s="3" t="s">
        <v>40</v>
      </c>
      <c r="F17" s="4" t="s">
        <v>35</v>
      </c>
      <c r="G17" s="2">
        <v>1</v>
      </c>
      <c r="H17" s="2">
        <v>1770</v>
      </c>
      <c r="I17" s="5">
        <v>160.32</v>
      </c>
      <c r="J17" s="5">
        <v>16.04</v>
      </c>
      <c r="K17" s="5">
        <v>16.04</v>
      </c>
    </row>
    <row r="18" ht="80" customHeight="true">
      <c r="B18" s="2"/>
      <c r="C18" s="2" t="s">
        <v>10</v>
      </c>
      <c r="D18" s="2" t="s">
        <v>11</v>
      </c>
      <c r="E18" s="3" t="s">
        <v>41</v>
      </c>
      <c r="F18" s="4" t="s">
        <v>42</v>
      </c>
      <c r="G18" s="2">
        <v>1</v>
      </c>
      <c r="H18" s="2">
        <v>1310</v>
      </c>
      <c r="I18" s="5">
        <v>111.71</v>
      </c>
      <c r="J18" s="5">
        <v>11.15</v>
      </c>
      <c r="K18" s="5">
        <v>11.15</v>
      </c>
    </row>
    <row r="19" ht="80" customHeight="true">
      <c r="B19" s="2"/>
      <c r="C19" s="2" t="s">
        <v>10</v>
      </c>
      <c r="D19" s="2" t="s">
        <v>11</v>
      </c>
      <c r="E19" s="3" t="s">
        <v>43</v>
      </c>
      <c r="F19" s="4" t="s">
        <v>44</v>
      </c>
      <c r="G19" s="2">
        <v>1</v>
      </c>
      <c r="H19" s="2">
        <v>1560</v>
      </c>
      <c r="I19" s="5">
        <v>149.59</v>
      </c>
      <c r="J19" s="5">
        <v>14.97</v>
      </c>
      <c r="K19" s="5">
        <v>14.97</v>
      </c>
    </row>
    <row r="20" ht="80" customHeight="true">
      <c r="B20" s="2"/>
      <c r="C20" s="2" t="s">
        <v>10</v>
      </c>
      <c r="D20" s="2" t="s">
        <v>11</v>
      </c>
      <c r="E20" s="3" t="s">
        <v>45</v>
      </c>
      <c r="F20" s="4" t="s">
        <v>46</v>
      </c>
      <c r="G20" s="2">
        <v>1</v>
      </c>
      <c r="H20" s="2">
        <v>1030</v>
      </c>
      <c r="I20" s="5">
        <v>88.72</v>
      </c>
      <c r="J20" s="5">
        <v>8.88</v>
      </c>
      <c r="K20" s="5">
        <v>8.88</v>
      </c>
    </row>
    <row r="21" ht="80" customHeight="true">
      <c r="B21" s="2"/>
      <c r="C21" s="2" t="s">
        <v>10</v>
      </c>
      <c r="D21" s="2" t="s">
        <v>11</v>
      </c>
      <c r="E21" s="3" t="s">
        <v>47</v>
      </c>
      <c r="F21" s="4" t="s">
        <v>48</v>
      </c>
      <c r="G21" s="2">
        <v>1</v>
      </c>
      <c r="H21" s="2">
        <v>600</v>
      </c>
      <c r="I21" s="5">
        <v>87.69</v>
      </c>
      <c r="J21" s="5">
        <v>8.75</v>
      </c>
      <c r="K21" s="5">
        <v>8.75</v>
      </c>
    </row>
    <row r="22" ht="80" customHeight="true">
      <c r="B22" s="2"/>
      <c r="C22" s="2" t="s">
        <v>10</v>
      </c>
      <c r="D22" s="2" t="s">
        <v>11</v>
      </c>
      <c r="E22" s="3" t="s">
        <v>49</v>
      </c>
      <c r="F22" s="4" t="s">
        <v>50</v>
      </c>
      <c r="G22" s="2">
        <v>1</v>
      </c>
      <c r="H22" s="2">
        <v>750</v>
      </c>
      <c r="I22" s="5">
        <v>97.9</v>
      </c>
      <c r="J22" s="5">
        <v>9.78</v>
      </c>
      <c r="K22" s="5">
        <v>9.78</v>
      </c>
    </row>
    <row r="23" ht="80" customHeight="true">
      <c r="B23" s="2"/>
      <c r="C23" s="2" t="s">
        <v>10</v>
      </c>
      <c r="D23" s="2" t="s">
        <v>11</v>
      </c>
      <c r="E23" s="3" t="s">
        <v>51</v>
      </c>
      <c r="F23" s="4" t="s">
        <v>52</v>
      </c>
      <c r="G23" s="2">
        <v>1</v>
      </c>
      <c r="H23" s="2">
        <v>590</v>
      </c>
      <c r="I23" s="5">
        <v>26.64</v>
      </c>
      <c r="J23" s="5">
        <v>2.66</v>
      </c>
      <c r="K23" s="5">
        <v>2.66</v>
      </c>
    </row>
    <row r="24" ht="80" customHeight="true">
      <c r="B24" s="2"/>
      <c r="C24" s="2" t="s">
        <v>10</v>
      </c>
      <c r="D24" s="2" t="s">
        <v>11</v>
      </c>
      <c r="E24" s="3" t="s">
        <v>53</v>
      </c>
      <c r="F24" s="4" t="s">
        <v>54</v>
      </c>
      <c r="G24" s="2">
        <v>2</v>
      </c>
      <c r="H24" s="2">
        <v>350</v>
      </c>
      <c r="I24" s="5">
        <v>73.49</v>
      </c>
      <c r="J24" s="5">
        <v>14.71</v>
      </c>
      <c r="K24" s="5">
        <v>7.36</v>
      </c>
    </row>
    <row r="25" ht="80" customHeight="true">
      <c r="B25" s="2"/>
      <c r="C25" s="2" t="s">
        <v>10</v>
      </c>
      <c r="D25" s="2" t="s">
        <v>11</v>
      </c>
      <c r="E25" s="3" t="s">
        <v>55</v>
      </c>
      <c r="F25" s="4" t="s">
        <v>56</v>
      </c>
      <c r="G25" s="2">
        <v>1</v>
      </c>
      <c r="H25" s="2">
        <v>360</v>
      </c>
      <c r="I25" s="5">
        <v>84.21</v>
      </c>
      <c r="J25" s="5">
        <v>8.41</v>
      </c>
      <c r="K25" s="5">
        <v>8.41</v>
      </c>
    </row>
    <row r="26" ht="80" customHeight="true">
      <c r="B26" s="2"/>
      <c r="C26" s="2" t="s">
        <v>10</v>
      </c>
      <c r="D26" s="2" t="s">
        <v>11</v>
      </c>
      <c r="E26" s="3" t="s">
        <v>57</v>
      </c>
      <c r="F26" s="4" t="s">
        <v>58</v>
      </c>
      <c r="G26" s="2">
        <v>1</v>
      </c>
      <c r="H26" s="2">
        <v>1070</v>
      </c>
      <c r="I26" s="5">
        <v>102.57</v>
      </c>
      <c r="J26" s="5">
        <v>10.25</v>
      </c>
      <c r="K26" s="5">
        <v>10.25</v>
      </c>
    </row>
    <row r="27" ht="80" customHeight="true">
      <c r="B27" s="2"/>
      <c r="C27" s="2" t="s">
        <v>10</v>
      </c>
      <c r="D27" s="2" t="s">
        <v>11</v>
      </c>
      <c r="E27" s="3" t="s">
        <v>59</v>
      </c>
      <c r="F27" s="4" t="s">
        <v>60</v>
      </c>
      <c r="G27" s="2">
        <v>1</v>
      </c>
      <c r="H27" s="2">
        <v>650</v>
      </c>
      <c r="I27" s="5">
        <v>147.53</v>
      </c>
      <c r="J27" s="5">
        <v>14.76</v>
      </c>
      <c r="K27" s="5">
        <v>14.76</v>
      </c>
    </row>
    <row r="28" ht="80" customHeight="true">
      <c r="B28" s="2"/>
      <c r="C28" s="2" t="s">
        <v>10</v>
      </c>
      <c r="D28" s="2" t="s">
        <v>11</v>
      </c>
      <c r="E28" s="3" t="s">
        <v>61</v>
      </c>
      <c r="F28" s="4" t="s">
        <v>62</v>
      </c>
      <c r="G28" s="2">
        <v>1</v>
      </c>
      <c r="H28" s="2">
        <v>490</v>
      </c>
      <c r="I28" s="5">
        <v>85.11</v>
      </c>
      <c r="J28" s="5">
        <v>8.49</v>
      </c>
      <c r="K28" s="5">
        <v>8.49</v>
      </c>
    </row>
    <row r="29" ht="80" customHeight="true">
      <c r="B29" s="2"/>
      <c r="C29" s="2" t="s">
        <v>10</v>
      </c>
      <c r="D29" s="2" t="s">
        <v>11</v>
      </c>
      <c r="E29" s="3" t="s">
        <v>63</v>
      </c>
      <c r="F29" s="4" t="s">
        <v>64</v>
      </c>
      <c r="G29" s="2">
        <v>1</v>
      </c>
      <c r="H29" s="2">
        <v>530</v>
      </c>
      <c r="I29" s="5">
        <v>99.1</v>
      </c>
      <c r="J29" s="5">
        <v>9.91</v>
      </c>
      <c r="K29" s="5">
        <v>9.91</v>
      </c>
    </row>
    <row r="30" ht="80" customHeight="true">
      <c r="B30" s="2"/>
      <c r="C30" s="2" t="s">
        <v>10</v>
      </c>
      <c r="D30" s="2" t="s">
        <v>11</v>
      </c>
      <c r="E30" s="3" t="s">
        <v>65</v>
      </c>
      <c r="F30" s="4" t="s">
        <v>66</v>
      </c>
      <c r="G30" s="2">
        <v>1</v>
      </c>
      <c r="H30" s="2">
        <v>1600</v>
      </c>
      <c r="I30" s="5">
        <v>109.7</v>
      </c>
      <c r="J30" s="5">
        <v>10.98</v>
      </c>
      <c r="K30" s="5">
        <v>10.98</v>
      </c>
    </row>
    <row r="31" ht="80" customHeight="true">
      <c r="B31" s="2"/>
      <c r="C31" s="2" t="s">
        <v>10</v>
      </c>
      <c r="D31" s="2" t="s">
        <v>11</v>
      </c>
      <c r="E31" s="3" t="s">
        <v>67</v>
      </c>
      <c r="F31" s="4" t="s">
        <v>68</v>
      </c>
      <c r="G31" s="2">
        <v>1</v>
      </c>
      <c r="H31" s="2">
        <v>300</v>
      </c>
      <c r="I31" s="5">
        <v>98.93</v>
      </c>
      <c r="J31" s="5">
        <v>9.91</v>
      </c>
      <c r="K31" s="5">
        <v>9.91</v>
      </c>
    </row>
    <row r="32" ht="80" customHeight="true">
      <c r="B32" s="2"/>
      <c r="C32" s="2" t="s">
        <v>10</v>
      </c>
      <c r="D32" s="2" t="s">
        <v>11</v>
      </c>
      <c r="E32" s="3" t="s">
        <v>69</v>
      </c>
      <c r="F32" s="4" t="s">
        <v>70</v>
      </c>
      <c r="G32" s="2">
        <v>1</v>
      </c>
      <c r="H32" s="2">
        <v>630</v>
      </c>
      <c r="I32" s="5">
        <v>97.3</v>
      </c>
      <c r="J32" s="5">
        <v>9.74</v>
      </c>
      <c r="K32" s="5">
        <v>9.74</v>
      </c>
    </row>
    <row r="33" ht="80" customHeight="true">
      <c r="B33" s="2"/>
      <c r="C33" s="2" t="s">
        <v>10</v>
      </c>
      <c r="D33" s="2" t="s">
        <v>11</v>
      </c>
      <c r="E33" s="3" t="s">
        <v>71</v>
      </c>
      <c r="F33" s="4" t="s">
        <v>72</v>
      </c>
      <c r="G33" s="2">
        <v>1</v>
      </c>
      <c r="H33" s="2">
        <v>620</v>
      </c>
      <c r="I33" s="5">
        <v>92.24</v>
      </c>
      <c r="J33" s="5">
        <v>9.22</v>
      </c>
      <c r="K33" s="5">
        <v>9.22</v>
      </c>
    </row>
    <row r="34" ht="80" customHeight="true">
      <c r="B34" s="2"/>
      <c r="C34" s="2" t="s">
        <v>10</v>
      </c>
      <c r="D34" s="2" t="s">
        <v>11</v>
      </c>
      <c r="E34" s="3" t="s">
        <v>73</v>
      </c>
      <c r="F34" s="4" t="s">
        <v>74</v>
      </c>
      <c r="G34" s="2">
        <v>1</v>
      </c>
      <c r="H34" s="2">
        <v>500</v>
      </c>
      <c r="I34" s="5">
        <v>72.07</v>
      </c>
      <c r="J34" s="5">
        <v>7.21</v>
      </c>
      <c r="K34" s="5">
        <v>7.21</v>
      </c>
    </row>
    <row r="35" ht="80" customHeight="true">
      <c r="B35" s="2"/>
      <c r="C35" s="2" t="s">
        <v>10</v>
      </c>
      <c r="D35" s="2" t="s">
        <v>11</v>
      </c>
      <c r="E35" s="3" t="s">
        <v>75</v>
      </c>
      <c r="F35" s="4" t="s">
        <v>76</v>
      </c>
      <c r="G35" s="2">
        <v>1</v>
      </c>
      <c r="H35" s="2">
        <v>240</v>
      </c>
      <c r="I35" s="5">
        <v>80.74</v>
      </c>
      <c r="J35" s="5">
        <v>8.07</v>
      </c>
      <c r="K35" s="5">
        <v>8.07</v>
      </c>
    </row>
    <row r="36" ht="80" customHeight="true">
      <c r="B36" s="2"/>
      <c r="C36" s="2" t="s">
        <v>10</v>
      </c>
      <c r="D36" s="2" t="s">
        <v>11</v>
      </c>
      <c r="E36" s="3" t="s">
        <v>77</v>
      </c>
      <c r="F36" s="4" t="s">
        <v>78</v>
      </c>
      <c r="G36" s="2">
        <v>1</v>
      </c>
      <c r="H36" s="2">
        <v>290</v>
      </c>
      <c r="I36" s="5">
        <v>66.8</v>
      </c>
      <c r="J36" s="5">
        <v>6.69</v>
      </c>
      <c r="K36" s="5">
        <v>6.69</v>
      </c>
    </row>
    <row r="37" ht="80" customHeight="true">
      <c r="B37" s="2"/>
      <c r="C37" s="2" t="s">
        <v>10</v>
      </c>
      <c r="D37" s="2" t="s">
        <v>11</v>
      </c>
      <c r="E37" s="3" t="s">
        <v>79</v>
      </c>
      <c r="F37" s="4" t="s">
        <v>80</v>
      </c>
      <c r="G37" s="2">
        <v>1</v>
      </c>
      <c r="H37" s="2">
        <v>600</v>
      </c>
      <c r="I37" s="5">
        <v>37.11</v>
      </c>
      <c r="J37" s="5">
        <v>3.73</v>
      </c>
      <c r="K37" s="5">
        <v>3.73</v>
      </c>
    </row>
    <row r="38" ht="80" customHeight="true">
      <c r="B38" s="2"/>
      <c r="C38" s="2" t="s">
        <v>10</v>
      </c>
      <c r="D38" s="2" t="s">
        <v>11</v>
      </c>
      <c r="E38" s="3" t="s">
        <v>81</v>
      </c>
      <c r="F38" s="4" t="s">
        <v>82</v>
      </c>
      <c r="G38" s="2">
        <v>2</v>
      </c>
      <c r="H38" s="2">
        <v>260</v>
      </c>
      <c r="I38" s="5">
        <v>70.4</v>
      </c>
      <c r="J38" s="5">
        <v>14.07</v>
      </c>
      <c r="K38" s="5">
        <v>7.04</v>
      </c>
    </row>
    <row r="39" ht="80" customHeight="true">
      <c r="B39" s="2"/>
      <c r="C39" s="2" t="s">
        <v>10</v>
      </c>
      <c r="D39" s="2" t="s">
        <v>11</v>
      </c>
      <c r="E39" s="3" t="s">
        <v>83</v>
      </c>
      <c r="F39" s="4" t="s">
        <v>84</v>
      </c>
      <c r="G39" s="2">
        <v>1</v>
      </c>
      <c r="H39" s="2">
        <v>220</v>
      </c>
      <c r="I39" s="5">
        <v>71.99</v>
      </c>
      <c r="J39" s="5">
        <v>7.21</v>
      </c>
      <c r="K39" s="5">
        <v>7.21</v>
      </c>
    </row>
    <row r="40" ht="80" customHeight="true">
      <c r="B40" s="2"/>
      <c r="C40" s="2" t="s">
        <v>10</v>
      </c>
      <c r="D40" s="2" t="s">
        <v>11</v>
      </c>
      <c r="E40" s="3" t="s">
        <v>85</v>
      </c>
      <c r="F40" s="4" t="s">
        <v>86</v>
      </c>
      <c r="G40" s="2">
        <v>1</v>
      </c>
      <c r="H40" s="2">
        <v>610</v>
      </c>
      <c r="I40" s="5">
        <v>172.89</v>
      </c>
      <c r="J40" s="5">
        <v>17.29</v>
      </c>
      <c r="K40" s="5">
        <v>17.29</v>
      </c>
    </row>
    <row r="41" ht="80" customHeight="true">
      <c r="B41" s="2"/>
      <c r="C41" s="2" t="s">
        <v>10</v>
      </c>
      <c r="D41" s="2" t="s">
        <v>11</v>
      </c>
      <c r="E41" s="3" t="s">
        <v>87</v>
      </c>
      <c r="F41" s="4" t="s">
        <v>88</v>
      </c>
      <c r="G41" s="2">
        <v>1</v>
      </c>
      <c r="H41" s="2">
        <v>370</v>
      </c>
      <c r="I41" s="5">
        <v>64.86</v>
      </c>
      <c r="J41" s="5">
        <v>6.48</v>
      </c>
      <c r="K41" s="5">
        <v>6.48</v>
      </c>
    </row>
    <row r="42" ht="80" customHeight="true">
      <c r="B42" s="2"/>
      <c r="C42" s="2" t="s">
        <v>10</v>
      </c>
      <c r="D42" s="2" t="s">
        <v>11</v>
      </c>
      <c r="E42" s="3" t="s">
        <v>89</v>
      </c>
      <c r="F42" s="4" t="s">
        <v>90</v>
      </c>
      <c r="G42" s="2">
        <v>1</v>
      </c>
      <c r="H42" s="2">
        <v>2840</v>
      </c>
      <c r="I42" s="5">
        <v>59.29</v>
      </c>
      <c r="J42" s="5">
        <v>5.92</v>
      </c>
      <c r="K42" s="5">
        <v>5.92</v>
      </c>
    </row>
    <row r="43" ht="80" customHeight="true">
      <c r="B43" s="2"/>
      <c r="C43" s="2" t="s">
        <v>10</v>
      </c>
      <c r="D43" s="2" t="s">
        <v>11</v>
      </c>
      <c r="E43" s="3" t="s">
        <v>91</v>
      </c>
      <c r="F43" s="4" t="s">
        <v>92</v>
      </c>
      <c r="G43" s="2">
        <v>1</v>
      </c>
      <c r="H43" s="2">
        <v>1610</v>
      </c>
      <c r="I43" s="5">
        <v>70.1</v>
      </c>
      <c r="J43" s="5">
        <v>6.99</v>
      </c>
      <c r="K43" s="5">
        <v>6.99</v>
      </c>
    </row>
    <row r="44" ht="80" customHeight="true">
      <c r="B44" s="2"/>
      <c r="C44" s="2" t="s">
        <v>10</v>
      </c>
      <c r="D44" s="2" t="s">
        <v>11</v>
      </c>
      <c r="E44" s="3" t="s">
        <v>93</v>
      </c>
      <c r="F44" s="4" t="s">
        <v>92</v>
      </c>
      <c r="G44" s="2">
        <v>1</v>
      </c>
      <c r="H44" s="2">
        <v>2620</v>
      </c>
      <c r="I44" s="5">
        <v>66.67</v>
      </c>
      <c r="J44" s="5">
        <v>6.65</v>
      </c>
      <c r="K44" s="5">
        <v>6.65</v>
      </c>
    </row>
    <row r="45" ht="80" customHeight="true">
      <c r="B45" s="2"/>
      <c r="C45" s="2" t="s">
        <v>10</v>
      </c>
      <c r="D45" s="2" t="s">
        <v>11</v>
      </c>
      <c r="E45" s="3" t="s">
        <v>94</v>
      </c>
      <c r="F45" s="4" t="s">
        <v>95</v>
      </c>
      <c r="G45" s="2">
        <v>1</v>
      </c>
      <c r="H45" s="2">
        <v>1380</v>
      </c>
      <c r="I45" s="5">
        <v>77.31</v>
      </c>
      <c r="J45" s="5">
        <v>7.72</v>
      </c>
      <c r="K45" s="5">
        <v>7.72</v>
      </c>
    </row>
    <row r="46" ht="80" customHeight="true">
      <c r="B46" s="2"/>
      <c r="C46" s="2" t="s">
        <v>10</v>
      </c>
      <c r="D46" s="2" t="s">
        <v>11</v>
      </c>
      <c r="E46" s="3" t="s">
        <v>96</v>
      </c>
      <c r="F46" s="4" t="s">
        <v>97</v>
      </c>
      <c r="G46" s="2">
        <v>1</v>
      </c>
      <c r="H46" s="2">
        <v>1290</v>
      </c>
      <c r="I46" s="5">
        <v>115.1</v>
      </c>
      <c r="J46" s="5">
        <v>11.5</v>
      </c>
      <c r="K46" s="5">
        <v>11.5</v>
      </c>
    </row>
    <row r="47" ht="80" customHeight="true">
      <c r="B47" s="2"/>
      <c r="C47" s="2" t="s">
        <v>10</v>
      </c>
      <c r="D47" s="2" t="s">
        <v>11</v>
      </c>
      <c r="E47" s="3" t="s">
        <v>98</v>
      </c>
      <c r="F47" s="4" t="s">
        <v>99</v>
      </c>
      <c r="G47" s="2">
        <v>1</v>
      </c>
      <c r="H47" s="2">
        <v>510</v>
      </c>
      <c r="I47" s="5">
        <v>56.24</v>
      </c>
      <c r="J47" s="5">
        <v>5.62</v>
      </c>
      <c r="K47" s="5">
        <v>5.62</v>
      </c>
    </row>
    <row r="48" ht="80" customHeight="true">
      <c r="B48" s="2"/>
      <c r="C48" s="2" t="s">
        <v>10</v>
      </c>
      <c r="D48" s="2" t="s">
        <v>11</v>
      </c>
      <c r="E48" s="3" t="s">
        <v>100</v>
      </c>
      <c r="F48" s="4" t="s">
        <v>101</v>
      </c>
      <c r="G48" s="2">
        <v>1</v>
      </c>
      <c r="H48" s="2">
        <v>1580</v>
      </c>
      <c r="I48" s="5">
        <v>145.99</v>
      </c>
      <c r="J48" s="5">
        <v>14.59</v>
      </c>
      <c r="K48" s="5">
        <v>14.59</v>
      </c>
    </row>
    <row r="49">
      <c r="B49" s="2"/>
      <c r="C49" s="2" t="s">
        <v>10</v>
      </c>
      <c r="D49" s="2" t="s">
        <v>11</v>
      </c>
      <c r="E49" s="3" t="s">
        <v>102</v>
      </c>
      <c r="F49" s="4" t="s">
        <v>103</v>
      </c>
      <c r="G49" s="2">
        <v>2</v>
      </c>
      <c r="H49" s="2">
        <v>550</v>
      </c>
      <c r="I49" s="5">
        <v>68.94</v>
      </c>
      <c r="J49" s="5">
        <v>13.77</v>
      </c>
      <c r="K49" s="5">
        <v>6.89</v>
      </c>
    </row>
    <row r="50" ht="80" customHeight="true">
      <c r="B50" s="2"/>
      <c r="C50" s="2" t="s">
        <v>10</v>
      </c>
      <c r="D50" s="2" t="s">
        <v>11</v>
      </c>
      <c r="E50" s="3" t="s">
        <v>104</v>
      </c>
      <c r="F50" s="4" t="s">
        <v>105</v>
      </c>
      <c r="G50" s="2">
        <v>1</v>
      </c>
      <c r="H50" s="2">
        <v>530</v>
      </c>
      <c r="I50" s="5">
        <v>73.79</v>
      </c>
      <c r="J50" s="5">
        <v>7.38</v>
      </c>
      <c r="K50" s="5">
        <v>7.38</v>
      </c>
    </row>
    <row r="51" ht="80" customHeight="true">
      <c r="B51" s="2"/>
      <c r="C51" s="2" t="s">
        <v>10</v>
      </c>
      <c r="D51" s="2" t="s">
        <v>11</v>
      </c>
      <c r="E51" s="3" t="s">
        <v>106</v>
      </c>
      <c r="F51" s="4" t="s">
        <v>107</v>
      </c>
      <c r="G51" s="2">
        <v>1</v>
      </c>
      <c r="H51" s="2">
        <v>520</v>
      </c>
      <c r="I51" s="5">
        <v>73.79</v>
      </c>
      <c r="J51" s="5">
        <v>7.38</v>
      </c>
      <c r="K51" s="5">
        <v>7.38</v>
      </c>
    </row>
    <row r="52" ht="80" customHeight="true">
      <c r="B52" s="2"/>
      <c r="C52" s="2" t="s">
        <v>10</v>
      </c>
      <c r="D52" s="2" t="s">
        <v>11</v>
      </c>
      <c r="E52" s="3" t="s">
        <v>108</v>
      </c>
      <c r="F52" s="4" t="s">
        <v>109</v>
      </c>
      <c r="G52" s="2">
        <v>1</v>
      </c>
      <c r="H52" s="2">
        <v>1400</v>
      </c>
      <c r="I52" s="5">
        <v>90.09</v>
      </c>
      <c r="J52" s="5">
        <v>9.01</v>
      </c>
      <c r="K52" s="5">
        <v>9.01</v>
      </c>
    </row>
    <row r="53">
      <c r="B53" s="2"/>
      <c r="C53" s="2" t="s">
        <v>10</v>
      </c>
      <c r="D53" s="2" t="s">
        <v>11</v>
      </c>
      <c r="E53" s="3" t="s">
        <v>110</v>
      </c>
      <c r="F53" s="4" t="s">
        <v>111</v>
      </c>
      <c r="G53" s="2">
        <v>2</v>
      </c>
      <c r="H53" s="2">
        <v>100</v>
      </c>
      <c r="I53" s="5">
        <v>53.24</v>
      </c>
      <c r="J53" s="5">
        <v>10.64</v>
      </c>
      <c r="K53" s="5">
        <v>5.32</v>
      </c>
    </row>
    <row r="54" ht="80" customHeight="true">
      <c r="B54" s="2"/>
      <c r="C54" s="2" t="s">
        <v>10</v>
      </c>
      <c r="D54" s="2" t="s">
        <v>11</v>
      </c>
      <c r="E54" s="3" t="s">
        <v>112</v>
      </c>
      <c r="F54" s="4" t="s">
        <v>113</v>
      </c>
      <c r="G54" s="2">
        <v>5</v>
      </c>
      <c r="H54" s="2">
        <v>462</v>
      </c>
      <c r="I54" s="5">
        <v>51.87</v>
      </c>
      <c r="J54" s="5">
        <v>25.95</v>
      </c>
      <c r="K54" s="5">
        <v>5.19</v>
      </c>
    </row>
    <row r="55">
      <c r="B55" s="2"/>
      <c r="C55" s="2" t="s">
        <v>10</v>
      </c>
      <c r="D55" s="2" t="s">
        <v>11</v>
      </c>
      <c r="E55" s="3" t="s">
        <v>114</v>
      </c>
      <c r="F55" s="4" t="s">
        <v>115</v>
      </c>
      <c r="G55" s="2">
        <v>1</v>
      </c>
      <c r="H55" s="2">
        <v>118</v>
      </c>
      <c r="I55" s="5">
        <v>41.44</v>
      </c>
      <c r="J55" s="5">
        <v>4.16</v>
      </c>
      <c r="K55" s="5">
        <v>4.16</v>
      </c>
    </row>
    <row r="56" ht="80" customHeight="true">
      <c r="B56" s="2"/>
      <c r="C56" s="2" t="s">
        <v>10</v>
      </c>
      <c r="D56" s="2" t="s">
        <v>11</v>
      </c>
      <c r="E56" s="3" t="s">
        <v>116</v>
      </c>
      <c r="F56" s="4" t="s">
        <v>117</v>
      </c>
      <c r="G56" s="2">
        <v>9</v>
      </c>
      <c r="H56" s="2">
        <v>940</v>
      </c>
      <c r="I56" s="5">
        <v>72.03</v>
      </c>
      <c r="J56" s="5">
        <v>64.82</v>
      </c>
      <c r="K56" s="5">
        <v>7.2</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