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<sst xmlns="http://schemas.openxmlformats.org/spreadsheetml/2006/main" count="93" uniqueCount="93">
  <si>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</si>
  <si>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</si>
  <si>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</si>
  <si>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</si>
  <si>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</si>
  <si>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</si>
  <si>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</si>
  <si>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</si>
  <si>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</si>
  <si>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</si>
  <si>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SET1036195</t>
  </si>
  <si>
    <t>Akcesoria dla Domu</t>
  </si>
  <si>
    <t>B0CGH3XZJL</t>
  </si>
  <si>
    <t>Elektryczny koc grzewczy można prać w pralce 180x150cm</t>
  </si>
  <si>
    <t>B0C33LQ4JR</t>
  </si>
  <si>
    <t>Carvapet Alfombras Redondas 150cm Microfibra Suave Alfombra Círculo Salón Dormitorio Antideslizante Lavable Estampados Florales Alfombras de área(Azul)</t>
  </si>
  <si>
    <t>B0F2GMW9Z6</t>
  </si>
  <si>
    <t>Mieszanka bambusa i bawełny, narzuta 170 x 230 cm, kolor puder</t>
  </si>
  <si>
    <t>B0D17PTMZ2</t>
  </si>
  <si>
    <t>Przytulny koc z królika, pluszowy koc ze sztucznego futra, ciepły koc na sofę, uniwersalny koc na kanapę, łóżko, sofę (antracytowy, 160 x 200 cm)</t>
  </si>
  <si>
    <t>B0FFGGLKBZ</t>
  </si>
  <si>
    <t>chodnik na korytarz, antypoślizgowy, chodnik do przedpokoju, nadaje się do prania, chodnik kuchenny do sypialni, salonu, korytarza, długi, mata podłogowa, wycieraczka zatrzymująca brud, do</t>
  </si>
  <si>
    <t>B08K3N82XG</t>
  </si>
  <si>
    <t>Prześcieradło z gumką premium dla dzieci 150x200 cm | Bardzo miękkie i przyjemne w dotyku | Certyfikaty Oeko-TEX i GOTS | Oddychające, elastyczne, gładkie i idealne dla noworodków |czarny czarny 150 x 200</t>
  </si>
  <si>
    <t>B08K3ND46R</t>
  </si>
  <si>
    <t>Premium Spannbettlaken 60x120 cm, Aus natürlicher und weicher Baumwolle, Das atmungsaktive Bettlaken BENE ist fussel- &amp; faltenfrei, Designed in Germany, Jersey Bettbezug, 15 cm Höhe, 60x120cm schwarz</t>
  </si>
  <si>
    <t>B0D6YLW194</t>
  </si>
  <si>
    <t>Topfinel Kissenbezug 60x60 Altrosa Kordsamt 2er Set Windmühle Streifen Muster Kissenbezüge Kissenhülle Dekokissen Sofakissen Patchwork Design Deko Wohnzimmer Bett Schlafzimmer Sofa</t>
  </si>
  <si>
    <t>B0DNYN2213</t>
  </si>
  <si>
    <t>Topfinel Zasłony do pokoju dziecięcego Półprzezroczyste panele zaciemniające do sypialni i salonu Naturalne 2 szt. 140x160 cm B140 x H235 cm (2 Panele) Oliwkowy 2</t>
  </si>
  <si>
    <t>B0F32X2J7Z</t>
  </si>
  <si>
    <t>Topfinel Zasłony lniane, zasłony do salonu, imitacja lnu, styl rustykalny, półprzezroczyste, przepuszczające światło zasłony z woalu z przelotkami, 140 x 240 cm, do pokoju dziecięcego B140 x H240 cm (2 Panele) Naturalny len 2</t>
  </si>
  <si>
    <t>B0F485T6BQ</t>
  </si>
  <si>
    <t>TOPICK Zasłony z taśmą marszczącą, 100% zaciemniające, nieprzejrzyste, do salonu, sypialni, o wyglądzie lnu, termiczne, wys. 145 x szer. 140 cm, zasłony w stylu wiejskim, zestaw 2 sztuk, beżowe 100% nieprzejrzysty | beżowy B140 x H145 cm (2 Pan</t>
  </si>
  <si>
    <t>B0FM28JJ69</t>
  </si>
  <si>
    <t>TOPICK Nieprzezroczyste zasłony kuchenne bistro ze ściągaczem tunelowym, krótkie, ze wzorem waflowym, przepuszczające światło, na małe okna, zaciemniające, do domu wiejskiego, zestaw 2 sztuk, 90 x 45 B90 x H45 cm (2 Panele) A-wafel biały</t>
  </si>
  <si>
    <t>B0789D6J6L</t>
  </si>
  <si>
    <t>TOPICK Przezroczyste firanki z woalu do salonu z karniszem, 175 x 140 cm (wys. x szer.), 2 sztuki, białe</t>
  </si>
  <si>
    <t>B0DYDTN2ZV</t>
  </si>
  <si>
    <t>TOPICK Zazdrostki do kuchni, białe, bistro ze ściągaczem tunelowym, nowoczesne, krótkie, przepuszczające światło, o wyglądzie lnu, do małych okien, przyczepy kempingowej, kuchni, zestaw 2 sztuk, 45 B90 x H45 cm (2 Panele) Sznurek - biały</t>
  </si>
  <si>
    <t>B0CWP99MQ7</t>
  </si>
  <si>
    <t>TOPICK Zasłony kuchenne, nowoczesne, bistro, półprzezroczyste, krótkie zasłony okienne do łazienki, domu wiejskiego, salonu, ze ściągaczem tunelowym, zestaw 2 sztuk, białe, 70 szer. x 60 cm (wys. x</t>
  </si>
  <si>
    <t>B0BJPXQ8HH</t>
  </si>
  <si>
    <t>Bieżnik Muślinowy Brązowy Tkanina Dekoracyjna Bieżnik Ślubny Sernik 3m x 80cm Brązowy 80 x 300 cm</t>
  </si>
  <si>
    <t>B0C84X6JDY</t>
  </si>
  <si>
    <t>B0B5GSCCCD</t>
  </si>
  <si>
    <t>Szyfonowy bieżnik na stół zielony szałwiowy zielony materiał tiul jasnozielony nadaje się do prania jasnozielony 75 x 300-360 cm</t>
  </si>
  <si>
    <t>B0BJPY4FNW</t>
  </si>
  <si>
    <t>B0F2GR8GKD</t>
  </si>
  <si>
    <t>100% bawełna, narzuta 200 x 230 cm, niebieska</t>
  </si>
  <si>
    <t>B0FJQR6SBJ</t>
  </si>
  <si>
    <t>BEDELITE 3-częściowy komplet pościeli 220 x 240 cm, bawełna, z zamkiem błyskawicznym, poszwa na kołdrę 240 x 220 cm, kolor antracytowy z 2 poszewkami na poduszkę 80 x 80 cm, Öko-Tex, miękka i</t>
  </si>
  <si>
    <t>B0FJQK1YHL</t>
  </si>
  <si>
    <t>BEDELITE 2-częściowy komplet pościeli 135 x 200 cm, bawełna, z zamkiem błyskawicznym, poszwa na kołdrę 135 x 200 cm z poszewką na poduszkę 80 x 80 cm, Öko-Tex, miękka i przytulna pościel</t>
  </si>
  <si>
    <t>B0FDKSL2RM</t>
  </si>
  <si>
    <t>BEDELITE Kuscheldecke Flauschig Decke 150x200 - weiche XL Flanell Decken Braun für Couch, Deko Streifen Cord Fleecedecke als Couch Überwurf für Wohnzimmer, Twin Blanket Wide Use</t>
  </si>
  <si>
    <t>B09NVZHJ4C</t>
  </si>
  <si>
    <t>Bieżnik na stół szyfonowy, 70 x 300 cm, czarny, zmywalny bieżnik stołowy, dekoracja stołu weselnego czarny 70 x 300 cm</t>
  </si>
  <si>
    <t>B09X4CFXGD</t>
  </si>
  <si>
    <t>PONY DANCE Zasłona do salonu, zaciemniająca, taśma marszcząca, zestaw 2 sztuk, zasłony zaciemniające, termiczne, ochrona przed wysoką temperaturą, nieprzejrzyste, do szyn, wys. 245 x szer. 140 cm H245 x B140 cm (2er Pack) Sandfarben</t>
  </si>
  <si>
    <t>B0F9W7757N</t>
  </si>
  <si>
    <t>PONY DANCE Półprzezroczyste zasłony lniane, zasłony do salonu, z oczkami, przezroczyste zasłony do kuchni, jadalni, sypialni, 140 cm szer. x wys. 200 cm (2 panele), białe 140B x 200H cm (2 Panelen) Biały</t>
  </si>
  <si>
    <t>B0BZHX499B</t>
  </si>
  <si>
    <t>PONY DANCE Zasłony zaciemniające (szer. 140 cm x dł. 173 cm, brązowe, 2 sztuki) ołówkowe plisowanie, blokada światła, zasłony do salonu redukcja hałasu B140 x H175 cm (2 Panele) br?zowy</t>
  </si>
  <si>
    <t>B0DY1NT5P3</t>
  </si>
  <si>
    <t>B0CNXCF7ZK</t>
  </si>
  <si>
    <t>PONY DANCE Duck Blue Velvet Zasłony - Zestaw 2 termicznych zasłon z oczkami, miękka ciężka draperia do pokoju dziecka/dorosłych, elegancka dekoracja salonu 300g/㎡, dł. 132 x wys. 240 cm B132 x H240 cm (2 Panele) niebieski (Pfauenblau)</t>
  </si>
  <si>
    <t>B0FMY4H59J</t>
  </si>
  <si>
    <t>PONY DANCE Nowoczesne zasłony do sypialni z taśmą krótkie zasłony okienne nowoczesne zasłony do salonu 2 sztuki szer. 140 x wys. 145 cm, szaro-biały B140 x H145 cm (2 Panele) Szarawy biały</t>
  </si>
  <si>
    <t>B0D5D132XM</t>
  </si>
  <si>
    <t>MIULEE Zasłony z woalu, półprzezroczyste, z oczkami, do salonu, zestaw 2 sztuk, 140 x 245 cm, beżowe H245 x B140 cm (2er Pack) beżowy</t>
  </si>
  <si>
    <t>B0G2RNR1XZ</t>
  </si>
  <si>
    <t>MIULEE Plüsch Kissenbezug 40x60 Deko Flauschige Kissenbezüge Kunstpelz Fell Sofakissen Flauschig Dekokissen Kissenhülle für Wohnzimmer Schlafzimmer Sofa Kuschelkissen Grau 2er Set</t>
  </si>
  <si>
    <t>B0F13RPQ1N</t>
  </si>
  <si>
    <t>MIULEE 2 panele zaciemniające z oczkami izolującymi termicznie okno stałe ciężkie, zablokowane światło, dekoracja dla dzieci, sypialni, salonu, toalety, biura, 117 x 137 cm (LxH Beżowy B116.8 x H137.2 cm (2 Panele) Beżowy</t>
  </si>
  <si>
    <t>B0D5D1WXJB</t>
  </si>
  <si>
    <t>MIULEE Zasłony z woalu, półprzezroczyste, z oczkami, do salonu, zestaw 2 sztuk, 140 x 245 cm, białe H245 x B140 cm (2er Pack) biały</t>
  </si>
  <si>
    <t>B0F14VXW43</t>
  </si>
  <si>
    <t>Zasłona prysznicowa z metalowymi pierścieniami, tekstylna zasłona do wanny, odporna na pleśń, wodoodporna, ciężka zasłona do wanny – 122 x 182 cm (khaki) Wafel - Khaki H182 x B122 cm (1er Pack)</t>
  </si>
  <si>
    <t>B09XXC4G5K</t>
  </si>
  <si>
    <t>Najlepszy na świecie ręcznik dla taty, haftowane ręczniki 50 x 100 cm, prezent na Dzień Ojca, prezent dla najlepszego taty, prezent urodzinowy, prezent dla taty, na Dzień Ojca, Boże</t>
  </si>
  <si>
    <t>B0DHNGMJ7W</t>
  </si>
  <si>
    <t>MRTREES Zasłona woalowa, półprzezroczysta, krótka, z oczkami, materiał o wyglądzie lnu, do salonu, sypialni, pokoju dziecięcego, biała, 225 x 140 cm (wys. x szer.), 2 sztuki w zestawie B140 x H225 cm (2 Panele) biały</t>
  </si>
  <si>
    <t>B0FM3QN669</t>
  </si>
  <si>
    <t>Dywan z wysokim runem, okrągły, 160 cm, szary, do salonu, sypialni, puszysty, antypoślizgowy, do pokoju dziecięcego, nadaje się do prania, puszysty</t>
  </si>
  <si>
    <t>B0DB27J3MS</t>
  </si>
  <si>
    <t>Lnvision 300 Stück 8mm Bunte Perlen Regenbogen Acryperlen Fädelperlen zum Auffädeln, Rund Perlenset Perlenarmband für Armbänder Bastelperlen</t>
  </si>
  <si>
    <t>B0F37KGHQZ</t>
  </si>
  <si>
    <t>IMIKEYA 10 sztuk worków do siedzenia do rzucania na zewnątrz, na karnawał, dla rodziny, małe worki do siedzenia dla chłopców i dziewczynek, nylonowe worki do siedzenia, akcesoria do rzucania, zabawka</t>
  </si>
  <si>
    <t>B0C5N919QB</t>
  </si>
  <si>
    <t>Ochraniacz na Materac 90 x 190 Dopasowane Prześcieradła Bawełniany Pokrowiec na Materac Wodoszczelna 100% Wodoodporny Nakładka na Materac Antyalergiczna Higieniczny i Oddychający Pokrowiec 90x190 cm Dopasowane Prześcieradła</t>
  </si>
  <si>
    <t>B07NDX7JWM</t>
  </si>
  <si>
    <t>Marie Aristocats komplet pościeli 100 x 135 + 40 x 60 cm dziecko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</si>
</sst>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2865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286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H3XZJL" Type="http://schemas.openxmlformats.org/officeDocument/2006/relationships/hyperlink" TargetMode="External"></Relationship><Relationship Id="rId3" Target="https://www.google.pl/search?q=Elektryczny+koc+grzewczy+mo%C5%BCna+pra%C4%87+w+pralce+180x150cm" Type="http://schemas.openxmlformats.org/officeDocument/2006/relationships/hyperlink" TargetMode="External"></Relationship><Relationship Id="rId4" Target="https://www.amazon.pl/dp/B0C33LQ4JR" Type="http://schemas.openxmlformats.org/officeDocument/2006/relationships/hyperlink" TargetMode="External"></Relationship><Relationship Id="rId5" Target="https://www.google.pl/search?q=Carvapet+Alfombras+Redondas+150cm+Microfibra+Suave+Alfombra+C%C3%ADrculo+Sal%C3%B3n+Dormitorio+Antideslizante+Lavable+Estampados+Florales+Alfombras+de+%C3%A1rea%28Azul%29" Type="http://schemas.openxmlformats.org/officeDocument/2006/relationships/hyperlink" TargetMode="External"></Relationship><Relationship Id="rId6" Target="https://www.amazon.pl/dp/B0F2GMW9Z6" Type="http://schemas.openxmlformats.org/officeDocument/2006/relationships/hyperlink" TargetMode="External"></Relationship><Relationship Id="rId7" Target="https://www.google.pl/search?q=Mieszanka+bambusa+i+bawe%C5%82ny%2C+narzuta+170+x+230+cm%2C+kolor+puder" Type="http://schemas.openxmlformats.org/officeDocument/2006/relationships/hyperlink" TargetMode="External"></Relationship><Relationship Id="rId8" Target="https://www.amazon.pl/dp/B0D17PTMZ2" Type="http://schemas.openxmlformats.org/officeDocument/2006/relationships/hyperlink" TargetMode="External"></Relationship><Relationship Id="rId9" Target="https://www.google.pl/search?q=Przytulny+koc+z+kr%C3%B3lika%2C+pluszowy+koc+ze+sztucznego+futra%2C+ciep%C5%82y+koc+na+sof%C4%99%2C+uniwersalny+koc+na+kanap%C4%99%2C+%C5%82%C3%B3%C5%BCko%2C+sof%C4%99+%28antracytowy%2C+160+x+200+cm%29" Type="http://schemas.openxmlformats.org/officeDocument/2006/relationships/hyperlink" TargetMode="External"></Relationship><Relationship Id="rId10" Target="https://www.amazon.pl/dp/B0FFGGLKBZ" Type="http://schemas.openxmlformats.org/officeDocument/2006/relationships/hyperlink" TargetMode="External"></Relationship><Relationship Id="rId11" Target="https://www.google.pl/search?q=chodnik+na+korytarz%2C+antypo%C5%9Blizgowy%2C+chodnik+do+przedpokoju%2C+nadaje+si%C4%99+do+prania%2C+chodnik+kuchenny+do+sypialni%2C+salonu%2C+korytarza%2C+d%C5%82ugi%2C+mata+pod%C5%82ogowa%2C+wycieraczka+zatrzymuj%C4%85ca+brud%2C+do" Type="http://schemas.openxmlformats.org/officeDocument/2006/relationships/hyperlink" TargetMode="External"></Relationship><Relationship Id="rId12" Target="https://www.amazon.pl/dp/B08K3N82XG" Type="http://schemas.openxmlformats.org/officeDocument/2006/relationships/hyperlink" TargetMode="External"></Relationship><Relationship Id="rId13" Target="https://www.google.pl/search?q=Prze%C5%9Bcierad%C5%82o+z+gumk%C4%85+premium+dla+dzieci+150x200+cm+%7C+Bardzo+mi%C4%99kkie+i+przyjemne+w+dotyku+%7C+Certyfikaty+Oeko-TEX+i+GOTS+%7C+Oddychaj%C4%85ce%2C+elastyczne%2C+g%C5%82adkie+i+idealne+dla+noworodk%C3%B3w+%7Cczarny+czarny+150+x+200" Type="http://schemas.openxmlformats.org/officeDocument/2006/relationships/hyperlink" TargetMode="External"></Relationship><Relationship Id="rId14" Target="https://www.amazon.pl/dp/B08K3ND46R" Type="http://schemas.openxmlformats.org/officeDocument/2006/relationships/hyperlink" TargetMode="External"></Relationship><Relationship Id="rId15" Target="https://www.google.pl/search?q=Premium+Spannbettlaken+60x120+cm%2C+Aus+nat%C3%BCrlicher+und+weicher+Baumwolle%2C+Das+atmungsaktive+Bettlaken+BENE+ist+fussel-+%26+faltenfrei%2C+Designed+in+Germany%2C+Jersey+Bettbezug%2C+15+cm+H%C3%B6he%2C+60x120cm+schwarz" Type="http://schemas.openxmlformats.org/officeDocument/2006/relationships/hyperlink" TargetMode="External"></Relationship><Relationship Id="rId16" Target="https://www.amazon.pl/dp/B0D6YLW194" Type="http://schemas.openxmlformats.org/officeDocument/2006/relationships/hyperlink" TargetMode="External"></Relationship><Relationship Id="rId17" Target="https://www.google.pl/search?q=Topfinel+Kissenbezug+60x60+Altrosa+Kordsamt+2er+Set+Windm%C3%BChle+Streifen+Muster+Kissenbez%C3%BCge+Kissenh%C3%BClle+Dekokissen+Sofakissen+Patchwork+Design+Deko+Wohnzimmer+Bett+Schlafzimmer+Sofa" Type="http://schemas.openxmlformats.org/officeDocument/2006/relationships/hyperlink" TargetMode="External"></Relationship><Relationship Id="rId18" Target="https://www.amazon.pl/dp/B0DNYN2213" Type="http://schemas.openxmlformats.org/officeDocument/2006/relationships/hyperlink" TargetMode="External"></Relationship><Relationship Id="rId19" Target="https://www.google.pl/search?q=Topfinel+Zas%C5%82ony+do+pokoju+dzieci%C4%99cego+P%C3%B3%C5%82przezroczyste+panele+zaciemniaj%C4%85ce+do+sypialni+i+salonu+Naturalne+2+szt.+140x160+cm+B140+x+H235+cm+%282+Panele%29+Oliwkowy+2" Type="http://schemas.openxmlformats.org/officeDocument/2006/relationships/hyperlink" TargetMode="External"></Relationship><Relationship Id="rId20" Target="https://www.amazon.pl/dp/B0F32X2J7Z" Type="http://schemas.openxmlformats.org/officeDocument/2006/relationships/hyperlink" TargetMode="External"></Relationship><Relationship Id="rId21" Target="https://www.google.pl/search?q=Topfinel+Zas%C5%82ony+lniane%2C+zas%C5%82ony+do+salonu%2C+imitacja+lnu%2C+styl+rustykalny%2C+p%C3%B3%C5%82przezroczyste%2C+przepuszczaj%C4%85ce+%C5%9Bwiat%C5%82o+zas%C5%82ony+z+woalu+z+przelotkami%2C+140+x+240+cm%2C+do+pokoju+dzieci%C4%99cego+B140+x+H240+cm+%282+Panele%29+Naturalny+len+2" Type="http://schemas.openxmlformats.org/officeDocument/2006/relationships/hyperlink" TargetMode="External"></Relationship><Relationship Id="rId22" Target="https://www.amazon.pl/dp/B0F485T6BQ" Type="http://schemas.openxmlformats.org/officeDocument/2006/relationships/hyperlink" TargetMode="External"></Relationship><Relationship Id="rId23" Target="https://www.google.pl/search?q=TOPICK+Zas%C5%82ony+z+ta%C5%9Bm%C4%85+marszcz%C4%85c%C4%85%2C+100%25+zaciemniaj%C4%85ce%2C+nieprzejrzyste%2C+do+salonu%2C+sypialni%2C+o+wygl%C4%85dzie+lnu%2C+termiczne%2C+wys.+145+x+szer.+140+cm%2C+zas%C5%82ony+w+stylu+wiejskim%2C+zestaw+2+sztuk%2C+be%C5%BCowe+100%25+nieprzejrzysty+%7C+be%C5%BCowy+B140+x+H145+cm+%282+Pan" Type="http://schemas.openxmlformats.org/officeDocument/2006/relationships/hyperlink" TargetMode="External"></Relationship><Relationship Id="rId24" Target="https://www.amazon.pl/dp/B0FM28JJ69" Type="http://schemas.openxmlformats.org/officeDocument/2006/relationships/hyperlink" TargetMode="External"></Relationship><Relationship Id="rId25" Target="https://www.google.pl/search?q=TOPICK+Nieprzezroczyste+zas%C5%82ony+kuchenne+bistro+ze+%C5%9Bci%C4%85gaczem+tunelowym%2C+kr%C3%B3tkie%2C+ze+wzorem+waflowym%2C+przepuszczaj%C4%85ce+%C5%9Bwiat%C5%82o%2C+na+ma%C5%82e+okna%2C+zaciemniaj%C4%85ce%2C+do+domu+wiejskiego%2C+zestaw+2+sztuk%2C+90+x+45+B90+x+H45+cm+%282+Panele%29+A-wafel+bia%C5%82y" Type="http://schemas.openxmlformats.org/officeDocument/2006/relationships/hyperlink" TargetMode="External"></Relationship><Relationship Id="rId26" Target="https://www.amazon.pl/dp/B0789D6J6L" Type="http://schemas.openxmlformats.org/officeDocument/2006/relationships/hyperlink" TargetMode="External"></Relationship><Relationship Id="rId27" Target="https://www.google.pl/search?q=TOPICK+Przezroczyste+firanki+z+woalu+do+salonu+z+karniszem%2C+175+x+140+cm+%28wys.+x+szer.%29%2C+2+sztuki%2C+bia%C5%82e" Type="http://schemas.openxmlformats.org/officeDocument/2006/relationships/hyperlink" TargetMode="External"></Relationship><Relationship Id="rId28" Target="https://www.amazon.pl/dp/B0DYDTN2ZV" Type="http://schemas.openxmlformats.org/officeDocument/2006/relationships/hyperlink" TargetMode="External"></Relationship><Relationship Id="rId29" Target="https://www.google.pl/search?q=TOPICK+Zazdrostki+do+kuchni%2C+bia%C5%82e%2C+bistro+ze+%C5%9Bci%C4%85gaczem+tunelowym%2C+nowoczesne%2C+kr%C3%B3tkie%2C+przepuszczaj%C4%85ce+%C5%9Bwiat%C5%82o%2C+o+wygl%C4%85dzie+lnu%2C+do+ma%C5%82ych+okien%2C+przyczepy+kempingowej%2C+kuchni%2C+zestaw+2+sztuk%2C+45+B90+x+H45+cm+%282+Panele%29+Sznurek+-+bia%C5%82y" Type="http://schemas.openxmlformats.org/officeDocument/2006/relationships/hyperlink" TargetMode="External"></Relationship><Relationship Id="rId30" Target="https://www.amazon.pl/dp/B0CWP99MQ7" Type="http://schemas.openxmlformats.org/officeDocument/2006/relationships/hyperlink" TargetMode="External"></Relationship><Relationship Id="rId31" Target="https://www.google.pl/search?q=TOPICK+Zas%C5%82ony+kuchenne%2C+nowoczesne%2C+bistro%2C+p%C3%B3%C5%82przezroczyste%2C+kr%C3%B3tkie+zas%C5%82ony+okienne+do+%C5%82azienki%2C+domu+wiejskiego%2C+salonu%2C+ze+%C5%9Bci%C4%85gaczem+tunelowym%2C+zestaw+2+sztuk%2C+bia%C5%82e%2C+70+szer.+x+60+cm+%28wys.+x" Type="http://schemas.openxmlformats.org/officeDocument/2006/relationships/hyperlink" TargetMode="External"></Relationship><Relationship Id="rId32" Target="https://www.amazon.pl/dp/B0BJPXQ8HH" Type="http://schemas.openxmlformats.org/officeDocument/2006/relationships/hyperlink" TargetMode="External"></Relationship><Relationship Id="rId33" Target="https://www.google.pl/search?q=Bie%C5%BCnik+Mu%C5%9Blinowy+Br%C4%85zowy+Tkanina+Dekoracyjna+Bie%C5%BCnik+%C5%9Alubny+Sernik+3m+x+80cm+Br%C4%85zowy+80+x+300+cm" Type="http://schemas.openxmlformats.org/officeDocument/2006/relationships/hyperlink" TargetMode="External"></Relationship><Relationship Id="rId34" Target="https://www.amazon.pl/dp/B0C84X6JDY" Type="http://schemas.openxmlformats.org/officeDocument/2006/relationships/hyperlink" TargetMode="External"></Relationship><Relationship Id="rId35" Target="https://www.google.pl/search?q=Bie%C5%BCnik+Mu%C5%9Blinowy+Br%C4%85zowy+Tkanina+Dekoracyjna+Bie%C5%BCnik+%C5%9Alubny+Sernik+3m+x+80cm+Br%C4%85zowy+80+x+300+cm" Type="http://schemas.openxmlformats.org/officeDocument/2006/relationships/hyperlink" TargetMode="External"></Relationship><Relationship Id="rId36" Target="https://www.amazon.pl/dp/B0B5GSCCCD" Type="http://schemas.openxmlformats.org/officeDocument/2006/relationships/hyperlink" TargetMode="External"></Relationship><Relationship Id="rId37" Target="https://www.google.pl/search?q=Szyfonowy+bie%C5%BCnik+na+st%C3%B3%C5%82+zielony+sza%C5%82wiowy+zielony+materia%C5%82+tiul+jasnozielony+nadaje+si%C4%99+do+prania+jasnozielony+75+x+300-360+cm" Type="http://schemas.openxmlformats.org/officeDocument/2006/relationships/hyperlink" TargetMode="External"></Relationship><Relationship Id="rId38" Target="https://www.amazon.pl/dp/B0BJPY4FNW" Type="http://schemas.openxmlformats.org/officeDocument/2006/relationships/hyperlink" TargetMode="External"></Relationship><Relationship Id="rId39" Target="https://www.google.pl/search?q=Bie%C5%BCnik+Mu%C5%9Blinowy+Br%C4%85zowy+Tkanina+Dekoracyjna+Bie%C5%BCnik+%C5%9Alubny+Sernik+3m+x+80cm+Br%C4%85zowy+80+x+300+cm" Type="http://schemas.openxmlformats.org/officeDocument/2006/relationships/hyperlink" TargetMode="External"></Relationship><Relationship Id="rId40" Target="https://www.amazon.pl/dp/B0F2GR8GKD" Type="http://schemas.openxmlformats.org/officeDocument/2006/relationships/hyperlink" TargetMode="External"></Relationship><Relationship Id="rId41" Target="https://www.google.pl/search?q=100%25+bawe%C5%82na%2C+narzuta+200+x+230+cm%2C+niebieska" Type="http://schemas.openxmlformats.org/officeDocument/2006/relationships/hyperlink" TargetMode="External"></Relationship><Relationship Id="rId42" Target="https://www.amazon.pl/dp/B0FJQR6SBJ" Type="http://schemas.openxmlformats.org/officeDocument/2006/relationships/hyperlink" TargetMode="External"></Relationship><Relationship Id="rId43" Target="https://www.google.pl/search?q=BEDELITE+3-cz%C4%99%C5%9Bciowy+komplet+po%C5%9Bcieli+220+x+240+cm%2C+bawe%C5%82na%2C+z+zamkiem+b%C5%82yskawicznym%2C+poszwa+na+ko%C5%82dr%C4%99+240+x+220+cm%2C+kolor+antracytowy+z+2+poszewkami+na+poduszk%C4%99+80+x+80+cm%2C+%C3%96ko-Tex%2C+mi%C4%99kka+i" Type="http://schemas.openxmlformats.org/officeDocument/2006/relationships/hyperlink" TargetMode="External"></Relationship><Relationship Id="rId44" Target="https://www.amazon.pl/dp/B0FJQK1YHL" Type="http://schemas.openxmlformats.org/officeDocument/2006/relationships/hyperlink" TargetMode="External"></Relationship><Relationship Id="rId45" Target="https://www.google.pl/search?q=BEDELITE+2-cz%C4%99%C5%9Bciowy+komplet+po%C5%9Bcieli+135+x+200+cm%2C+bawe%C5%82na%2C+z+zamkiem+b%C5%82yskawicznym%2C+poszwa+na+ko%C5%82dr%C4%99+135+x+200+cm+z+poszewk%C4%85+na+poduszk%C4%99+80+x+80+cm%2C+%C3%96ko-Tex%2C+mi%C4%99kka+i+przytulna+po%C5%9Bciel" Type="http://schemas.openxmlformats.org/officeDocument/2006/relationships/hyperlink" TargetMode="External"></Relationship><Relationship Id="rId46" Target="https://www.amazon.pl/dp/B0FDKSL2RM" Type="http://schemas.openxmlformats.org/officeDocument/2006/relationships/hyperlink" TargetMode="External"></Relationship><Relationship Id="rId47" Target="https://www.google.pl/search?q=BEDELITE+Kuscheldecke+Flauschig+Decke+150x200+-+weiche+XL+Flanell+Decken+Braun+f%C3%BCr+Couch%2C+Deko+Streifen+Cord+Fleecedecke+als+Couch+%C3%9Cberwurf+f%C3%BCr+Wohnzimmer%2C+Twin+Blanket+Wide+Use" Type="http://schemas.openxmlformats.org/officeDocument/2006/relationships/hyperlink" TargetMode="External"></Relationship><Relationship Id="rId48" Target="https://www.amazon.pl/dp/B09NVZHJ4C" Type="http://schemas.openxmlformats.org/officeDocument/2006/relationships/hyperlink" TargetMode="External"></Relationship><Relationship Id="rId49" Target="https://www.google.pl/search?q=Bie%C5%BCnik+na+st%C3%B3%C5%82+szyfonowy%2C+70+x+300+cm%2C+czarny%2C+zmywalny+bie%C5%BCnik+sto%C5%82owy%2C+dekoracja+sto%C5%82u+weselnego+czarny+70+x+300+cm" Type="http://schemas.openxmlformats.org/officeDocument/2006/relationships/hyperlink" TargetMode="External"></Relationship><Relationship Id="rId50" Target="https://www.amazon.pl/dp/B09X4CFXGD" Type="http://schemas.openxmlformats.org/officeDocument/2006/relationships/hyperlink" TargetMode="External"></Relationship><Relationship Id="rId51" Target="https://www.google.pl/search?q=PONY+DANCE+Zas%C5%82ona+do+salonu%2C+zaciemniaj%C4%85ca%2C+ta%C5%9Bma+marszcz%C4%85ca%2C+zestaw+2+sztuk%2C+zas%C5%82ony+zaciemniaj%C4%85ce%2C+termiczne%2C+ochrona+przed+wysok%C4%85+temperatur%C4%85%2C+nieprzejrzyste%2C+do+szyn%2C+wys.+245+x+szer.+140+cm+H245+x+B140+cm+%282er+Pack%29+Sandfarben" Type="http://schemas.openxmlformats.org/officeDocument/2006/relationships/hyperlink" TargetMode="External"></Relationship><Relationship Id="rId52" Target="https://www.amazon.pl/dp/B0F9W7757N" Type="http://schemas.openxmlformats.org/officeDocument/2006/relationships/hyperlink" TargetMode="External"></Relationship><Relationship Id="rId53" Target="https://www.google.pl/search?q=PONY+DANCE+P%C3%B3%C5%82przezroczyste+zas%C5%82ony+lniane%2C+zas%C5%82ony+do+salonu%2C+z+oczkami%2C+przezroczyste+zas%C5%82ony+do+kuchni%2C+jadalni%2C+sypialni%2C+140+cm+szer.+x+wys.+200+cm+%282+panele%29%2C+bia%C5%82e+140B+x+200H+cm+%282+Panelen%29+Bia%C5%82y" Type="http://schemas.openxmlformats.org/officeDocument/2006/relationships/hyperlink" TargetMode="External"></Relationship><Relationship Id="rId54" Target="https://www.amazon.pl/dp/B0BZHX499B" Type="http://schemas.openxmlformats.org/officeDocument/2006/relationships/hyperlink" TargetMode="External"></Relationship><Relationship Id="rId55"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56" Target="https://www.amazon.pl/dp/B0DY1NT5P3" Type="http://schemas.openxmlformats.org/officeDocument/2006/relationships/hyperlink" TargetMode="External"></Relationship><Relationship Id="rId57"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58" Target="https://www.amazon.pl/dp/B0CNXCF7ZK" Type="http://schemas.openxmlformats.org/officeDocument/2006/relationships/hyperlink" TargetMode="External"></Relationship><Relationship Id="rId59" Target="https://www.google.pl/search?q=PONY+DANCE+Duck+Blue+Velvet+Zas%C5%82ony+-+Zestaw+2+termicznych+zas%C5%82on+z+oczkami%2C+mi%C4%99kka+ci%C4%99%C5%BCka+draperia+do+pokoju+dziecka%2Fdoros%C5%82ych%2C+elegancka+dekoracja+salonu+300g%2F%E3%8E%A1%2C+d%C5%82.+132+x+wys.+240+cm+B132+x+H240+cm+%282+Panele%29+niebieski+%28Pfauenblau%29" Type="http://schemas.openxmlformats.org/officeDocument/2006/relationships/hyperlink" TargetMode="External"></Relationship><Relationship Id="rId60" Target="https://www.amazon.pl/dp/B0FMY4H59J" Type="http://schemas.openxmlformats.org/officeDocument/2006/relationships/hyperlink" TargetMode="External"></Relationship><Relationship Id="rId61" Target="https://www.google.pl/search?q=PONY+DANCE+Nowoczesne+zas%C5%82ony+do+sypialni+z+ta%C5%9Bm%C4%85+kr%C3%B3tkie+zas%C5%82ony+okienne+nowoczesne+zas%C5%82ony+do+salonu+2+sztuki+szer.+140+x+wys.+145+cm%2C+szaro-bia%C5%82y+B140+x+H145+cm+%282+Panele%29+Szarawy+bia%C5%82y" Type="http://schemas.openxmlformats.org/officeDocument/2006/relationships/hyperlink" TargetMode="External"></Relationship><Relationship Id="rId62" Target="https://www.amazon.pl/dp/B0D5D132XM" Type="http://schemas.openxmlformats.org/officeDocument/2006/relationships/hyperlink" TargetMode="External"></Relationship><Relationship Id="rId63" Target="https://www.google.pl/search?q=MIULEE+Zas%C5%82ony+z+woalu%2C+p%C3%B3%C5%82przezroczyste%2C+z+oczkami%2C+do+salonu%2C+zestaw+2+sztuk%2C+140+x+245+cm%2C+be%C5%BCowe+H245+x+B140+cm+%282er+Pack%29+be%C5%BCowy" Type="http://schemas.openxmlformats.org/officeDocument/2006/relationships/hyperlink" TargetMode="External"></Relationship><Relationship Id="rId64" Target="https://www.amazon.pl/dp/B0G2RNR1XZ" Type="http://schemas.openxmlformats.org/officeDocument/2006/relationships/hyperlink" TargetMode="External"></Relationship><Relationship Id="rId65" Target="https://www.google.pl/search?q=MIULEE+Pl%C3%BCsch+Kissenbezug+40x60+Deko+Flauschige+Kissenbez%C3%BCge+Kunstpelz+Fell+Sofakissen+Flauschig+Dekokissen+Kissenh%C3%BClle+f%C3%BCr+Wohnzimmer+Schlafzimmer+Sofa+Kuschelkissen+Grau+2er+Set" Type="http://schemas.openxmlformats.org/officeDocument/2006/relationships/hyperlink" TargetMode="External"></Relationship><Relationship Id="rId66" Target="https://www.amazon.pl/dp/B0F13RPQ1N" Type="http://schemas.openxmlformats.org/officeDocument/2006/relationships/hyperlink" TargetMode="External"></Relationship><Relationship Id="rId67"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68" Target="https://www.amazon.pl/dp/B0D5D1WXJB" Type="http://schemas.openxmlformats.org/officeDocument/2006/relationships/hyperlink" TargetMode="External"></Relationship><Relationship Id="rId69" Target="https://www.google.pl/search?q=MIULEE+Zas%C5%82ony+z+woalu%2C+p%C3%B3%C5%82przezroczyste%2C+z+oczkami%2C+do+salonu%2C+zestaw+2+sztuk%2C+140+x+245+cm%2C+bia%C5%82e+H245+x+B140+cm+%282er+Pack%29+bia%C5%82y" Type="http://schemas.openxmlformats.org/officeDocument/2006/relationships/hyperlink" TargetMode="External"></Relationship><Relationship Id="rId70" Target="https://www.amazon.pl/dp/B0F14VXW43" Type="http://schemas.openxmlformats.org/officeDocument/2006/relationships/hyperlink" TargetMode="External"></Relationship><Relationship Id="rId71"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72" Target="https://www.amazon.pl/dp/B09XXC4G5K" Type="http://schemas.openxmlformats.org/officeDocument/2006/relationships/hyperlink" TargetMode="External"></Relationship><Relationship Id="rId73" Target="https://www.google.pl/search?q=Najlepszy+na+%C5%9Bwiecie+r%C4%99cznik+dla+taty%2C+haftowane+r%C4%99czniki+50+x+100+cm%2C+prezent+na+Dzie%C5%84+Ojca%2C+prezent+dla+najlepszego+taty%2C+prezent+urodzinowy%2C+prezent+dla+taty%2C+na+Dzie%C5%84+Ojca%2C+Bo%C5%BCe" Type="http://schemas.openxmlformats.org/officeDocument/2006/relationships/hyperlink" TargetMode="External"></Relationship><Relationship Id="rId74" Target="https://www.amazon.pl/dp/B0DHNGMJ7W" Type="http://schemas.openxmlformats.org/officeDocument/2006/relationships/hyperlink" TargetMode="External"></Relationship><Relationship Id="rId75"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76" Target="https://www.amazon.pl/dp/B0FM3QN669" Type="http://schemas.openxmlformats.org/officeDocument/2006/relationships/hyperlink" TargetMode="External"></Relationship><Relationship Id="rId77" Target="https://www.google.pl/search?q=Dywan+z+wysokim+runem%2C+okr%C4%85g%C5%82y%2C+160+cm%2C+szary%2C+do+salonu%2C+sypialni%2C+puszysty%2C+antypo%C5%9Blizgowy%2C+do+pokoju+dzieci%C4%99cego%2C+nadaje+si%C4%99+do+prania%2C+puszysty" Type="http://schemas.openxmlformats.org/officeDocument/2006/relationships/hyperlink" TargetMode="External"></Relationship><Relationship Id="rId78" Target="https://www.amazon.pl/dp/B0DB27J3MS" Type="http://schemas.openxmlformats.org/officeDocument/2006/relationships/hyperlink" TargetMode="External"></Relationship><Relationship Id="rId79" Target="https://www.google.pl/search?q=Lnvision+300+St%C3%BCck+8mm+Bunte+Perlen+Regenbogen+Acryperlen+F%C3%A4delperlen+zum+Auff%C3%A4deln%2C+Rund+Perlenset+Perlenarmband+f%C3%BCr+Armb%C3%A4nder+Bastelperlen" Type="http://schemas.openxmlformats.org/officeDocument/2006/relationships/hyperlink" TargetMode="External"></Relationship><Relationship Id="rId80" Target="https://www.amazon.pl/dp/B0F37KGHQZ" Type="http://schemas.openxmlformats.org/officeDocument/2006/relationships/hyperlink" TargetMode="External"></Relationship><Relationship Id="rId81" Target="https://www.google.pl/search?q=IMIKEYA+10+sztuk+work%C3%B3w+do+siedzenia+do+rzucania+na+zewn%C4%85trz%2C+na+karnawa%C5%82%2C+dla+rodziny%2C+ma%C5%82e+worki+do+siedzenia+dla+ch%C5%82opc%C3%B3w+i+dziewczynek%2C+nylonowe+worki+do+siedzenia%2C+akcesoria+do+rzucania%2C+zabawka" Type="http://schemas.openxmlformats.org/officeDocument/2006/relationships/hyperlink" TargetMode="External"></Relationship><Relationship Id="rId82" Target="https://www.amazon.pl/dp/B0C5N919QB" Type="http://schemas.openxmlformats.org/officeDocument/2006/relationships/hyperlink" TargetMode="External"></Relationship><Relationship Id="rId83"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84" Target="https://www.amazon.pl/dp/B07NDX7JWM" Type="http://schemas.openxmlformats.org/officeDocument/2006/relationships/hyperlink" TargetMode="External"></Relationship><Relationship Id="rId85" Target="https://www.google.pl/search?q=Marie+Aristocats+komplet+po%C5%9Bcieli+100+x+135+%2B+40+x+60+cm+dziec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2040</v>
      </c>
      <c r="I3" s="5">
        <v>175.8</v>
      </c>
      <c r="J3" s="5">
        <v>17.59</v>
      </c>
      <c r="K3" s="5">
        <v>17.59</v>
      </c>
    </row>
    <row r="4">
      <c r="B4" s="2"/>
      <c r="C4" s="2" t="s">
        <v>10</v>
      </c>
      <c r="D4" s="2" t="s">
        <v>11</v>
      </c>
      <c r="E4" s="3" t="s">
        <v>14</v>
      </c>
      <c r="F4" s="4" t="s">
        <v>15</v>
      </c>
      <c r="G4" s="2">
        <v>1</v>
      </c>
      <c r="H4" s="2">
        <v>900</v>
      </c>
      <c r="I4" s="5">
        <v>189.4</v>
      </c>
      <c r="J4" s="5">
        <v>18.96</v>
      </c>
      <c r="K4" s="5">
        <v>18.96</v>
      </c>
    </row>
    <row r="5" ht="80" customHeight="true">
      <c r="B5" s="2"/>
      <c r="C5" s="2" t="s">
        <v>10</v>
      </c>
      <c r="D5" s="2" t="s">
        <v>11</v>
      </c>
      <c r="E5" s="3" t="s">
        <v>16</v>
      </c>
      <c r="F5" s="4" t="s">
        <v>17</v>
      </c>
      <c r="G5" s="2">
        <v>1</v>
      </c>
      <c r="H5" s="2">
        <v>1000</v>
      </c>
      <c r="I5" s="5">
        <v>50.11</v>
      </c>
      <c r="J5" s="5">
        <v>5.02</v>
      </c>
      <c r="K5" s="5">
        <v>5.02</v>
      </c>
    </row>
    <row r="6" ht="80" customHeight="true">
      <c r="B6" s="2"/>
      <c r="C6" s="2" t="s">
        <v>10</v>
      </c>
      <c r="D6" s="2" t="s">
        <v>11</v>
      </c>
      <c r="E6" s="3" t="s">
        <v>18</v>
      </c>
      <c r="F6" s="4" t="s">
        <v>19</v>
      </c>
      <c r="G6" s="2">
        <v>1</v>
      </c>
      <c r="H6" s="2">
        <v>2850</v>
      </c>
      <c r="I6" s="5">
        <v>72.93</v>
      </c>
      <c r="J6" s="5">
        <v>7.29</v>
      </c>
      <c r="K6" s="5">
        <v>7.29</v>
      </c>
    </row>
    <row r="7" ht="80" customHeight="true">
      <c r="B7" s="2"/>
      <c r="C7" s="2" t="s">
        <v>10</v>
      </c>
      <c r="D7" s="2" t="s">
        <v>11</v>
      </c>
      <c r="E7" s="3" t="s">
        <v>20</v>
      </c>
      <c r="F7" s="4" t="s">
        <v>21</v>
      </c>
      <c r="G7" s="2">
        <v>1</v>
      </c>
      <c r="H7" s="2">
        <v>500</v>
      </c>
      <c r="I7" s="5">
        <v>88.33</v>
      </c>
      <c r="J7" s="5">
        <v>8.84</v>
      </c>
      <c r="K7" s="5">
        <v>8.84</v>
      </c>
    </row>
    <row r="8" ht="80" customHeight="true">
      <c r="B8" s="2"/>
      <c r="C8" s="2" t="s">
        <v>10</v>
      </c>
      <c r="D8" s="2" t="s">
        <v>11</v>
      </c>
      <c r="E8" s="3" t="s">
        <v>22</v>
      </c>
      <c r="F8" s="4" t="s">
        <v>23</v>
      </c>
      <c r="G8" s="2">
        <v>3</v>
      </c>
      <c r="H8" s="2">
        <v>300</v>
      </c>
      <c r="I8" s="5">
        <v>30.59</v>
      </c>
      <c r="J8" s="5">
        <v>9.18</v>
      </c>
      <c r="K8" s="5">
        <v>3.06</v>
      </c>
    </row>
    <row r="9">
      <c r="B9" s="2"/>
      <c r="C9" s="2" t="s">
        <v>10</v>
      </c>
      <c r="D9" s="2" t="s">
        <v>11</v>
      </c>
      <c r="E9" s="3" t="s">
        <v>24</v>
      </c>
      <c r="F9" s="4" t="s">
        <v>25</v>
      </c>
      <c r="G9" s="2">
        <v>1</v>
      </c>
      <c r="H9" s="2">
        <v>320</v>
      </c>
      <c r="I9" s="5">
        <v>50.28</v>
      </c>
      <c r="J9" s="5">
        <v>5.02</v>
      </c>
      <c r="K9" s="5">
        <v>5.02</v>
      </c>
    </row>
    <row r="10">
      <c r="B10" s="2"/>
      <c r="C10" s="2" t="s">
        <v>10</v>
      </c>
      <c r="D10" s="2" t="s">
        <v>11</v>
      </c>
      <c r="E10" s="3" t="s">
        <v>26</v>
      </c>
      <c r="F10" s="4" t="s">
        <v>27</v>
      </c>
      <c r="G10" s="2">
        <v>1</v>
      </c>
      <c r="H10" s="2">
        <v>530</v>
      </c>
      <c r="I10" s="5">
        <v>70.44</v>
      </c>
      <c r="J10" s="5">
        <v>7.04</v>
      </c>
      <c r="K10" s="5">
        <v>7.04</v>
      </c>
    </row>
    <row r="11" ht="80" customHeight="true">
      <c r="B11" s="2"/>
      <c r="C11" s="2" t="s">
        <v>10</v>
      </c>
      <c r="D11" s="2" t="s">
        <v>11</v>
      </c>
      <c r="E11" s="3" t="s">
        <v>28</v>
      </c>
      <c r="F11" s="4" t="s">
        <v>29</v>
      </c>
      <c r="G11" s="2">
        <v>1</v>
      </c>
      <c r="H11" s="2">
        <v>1130</v>
      </c>
      <c r="I11" s="5">
        <v>116.39</v>
      </c>
      <c r="J11" s="5">
        <v>11.63</v>
      </c>
      <c r="K11" s="5">
        <v>11.63</v>
      </c>
    </row>
    <row r="12" ht="80" customHeight="true">
      <c r="B12" s="2"/>
      <c r="C12" s="2" t="s">
        <v>10</v>
      </c>
      <c r="D12" s="2" t="s">
        <v>11</v>
      </c>
      <c r="E12" s="3" t="s">
        <v>30</v>
      </c>
      <c r="F12" s="4" t="s">
        <v>31</v>
      </c>
      <c r="G12" s="2">
        <v>1</v>
      </c>
      <c r="H12" s="2">
        <v>100</v>
      </c>
      <c r="I12" s="5">
        <v>96.48</v>
      </c>
      <c r="J12" s="5">
        <v>9.65</v>
      </c>
      <c r="K12" s="5">
        <v>9.65</v>
      </c>
    </row>
    <row r="13" ht="80" customHeight="true">
      <c r="B13" s="2"/>
      <c r="C13" s="2" t="s">
        <v>10</v>
      </c>
      <c r="D13" s="2" t="s">
        <v>11</v>
      </c>
      <c r="E13" s="3" t="s">
        <v>32</v>
      </c>
      <c r="F13" s="4" t="s">
        <v>33</v>
      </c>
      <c r="G13" s="2">
        <v>1</v>
      </c>
      <c r="H13" s="2">
        <v>500</v>
      </c>
      <c r="I13" s="5">
        <v>111.24</v>
      </c>
      <c r="J13" s="5">
        <v>11.11</v>
      </c>
      <c r="K13" s="5">
        <v>11.11</v>
      </c>
    </row>
    <row r="14" ht="80" customHeight="true">
      <c r="B14" s="2"/>
      <c r="C14" s="2" t="s">
        <v>10</v>
      </c>
      <c r="D14" s="2" t="s">
        <v>11</v>
      </c>
      <c r="E14" s="3" t="s">
        <v>34</v>
      </c>
      <c r="F14" s="4" t="s">
        <v>35</v>
      </c>
      <c r="G14" s="2">
        <v>1</v>
      </c>
      <c r="H14" s="2">
        <v>390</v>
      </c>
      <c r="I14" s="5">
        <v>79.28</v>
      </c>
      <c r="J14" s="5">
        <v>7.94</v>
      </c>
      <c r="K14" s="5">
        <v>7.94</v>
      </c>
    </row>
    <row r="15" ht="80" customHeight="true">
      <c r="B15" s="2"/>
      <c r="C15" s="2" t="s">
        <v>10</v>
      </c>
      <c r="D15" s="2" t="s">
        <v>11</v>
      </c>
      <c r="E15" s="3" t="s">
        <v>36</v>
      </c>
      <c r="F15" s="4" t="s">
        <v>37</v>
      </c>
      <c r="G15" s="2">
        <v>1</v>
      </c>
      <c r="H15" s="2">
        <v>580</v>
      </c>
      <c r="I15" s="5">
        <v>73.49</v>
      </c>
      <c r="J15" s="5">
        <v>7.34</v>
      </c>
      <c r="K15" s="5">
        <v>7.34</v>
      </c>
    </row>
    <row r="16" ht="80" customHeight="true">
      <c r="B16" s="2"/>
      <c r="C16" s="2" t="s">
        <v>10</v>
      </c>
      <c r="D16" s="2" t="s">
        <v>11</v>
      </c>
      <c r="E16" s="3" t="s">
        <v>38</v>
      </c>
      <c r="F16" s="4" t="s">
        <v>39</v>
      </c>
      <c r="G16" s="2">
        <v>1</v>
      </c>
      <c r="H16" s="2">
        <v>260</v>
      </c>
      <c r="I16" s="5">
        <v>78.16</v>
      </c>
      <c r="J16" s="5">
        <v>7.81</v>
      </c>
      <c r="K16" s="5">
        <v>7.81</v>
      </c>
    </row>
    <row r="17" ht="80" customHeight="true">
      <c r="B17" s="2"/>
      <c r="C17" s="2" t="s">
        <v>10</v>
      </c>
      <c r="D17" s="2" t="s">
        <v>11</v>
      </c>
      <c r="E17" s="3" t="s">
        <v>40</v>
      </c>
      <c r="F17" s="4" t="s">
        <v>41</v>
      </c>
      <c r="G17" s="2">
        <v>1</v>
      </c>
      <c r="H17" s="2">
        <v>260</v>
      </c>
      <c r="I17" s="5">
        <v>70.31</v>
      </c>
      <c r="J17" s="5">
        <v>7.04</v>
      </c>
      <c r="K17" s="5">
        <v>7.04</v>
      </c>
    </row>
    <row r="18" ht="80" customHeight="true">
      <c r="B18" s="2"/>
      <c r="C18" s="2" t="s">
        <v>10</v>
      </c>
      <c r="D18" s="2" t="s">
        <v>11</v>
      </c>
      <c r="E18" s="3" t="s">
        <v>42</v>
      </c>
      <c r="F18" s="4" t="s">
        <v>43</v>
      </c>
      <c r="G18" s="2">
        <v>1</v>
      </c>
      <c r="H18" s="2">
        <v>180</v>
      </c>
      <c r="I18" s="5">
        <v>46.85</v>
      </c>
      <c r="J18" s="5">
        <v>4.68</v>
      </c>
      <c r="K18" s="5">
        <v>4.68</v>
      </c>
    </row>
    <row r="19" ht="80" customHeight="true">
      <c r="B19" s="2"/>
      <c r="C19" s="2" t="s">
        <v>10</v>
      </c>
      <c r="D19" s="2" t="s">
        <v>11</v>
      </c>
      <c r="E19" s="3" t="s">
        <v>44</v>
      </c>
      <c r="F19" s="4" t="s">
        <v>43</v>
      </c>
      <c r="G19" s="2">
        <v>1</v>
      </c>
      <c r="H19" s="2">
        <v>180</v>
      </c>
      <c r="I19" s="5">
        <v>45.95</v>
      </c>
      <c r="J19" s="5">
        <v>4.59</v>
      </c>
      <c r="K19" s="5">
        <v>4.59</v>
      </c>
    </row>
    <row r="20" ht="80" customHeight="true">
      <c r="B20" s="2"/>
      <c r="C20" s="2" t="s">
        <v>10</v>
      </c>
      <c r="D20" s="2" t="s">
        <v>11</v>
      </c>
      <c r="E20" s="3" t="s">
        <v>45</v>
      </c>
      <c r="F20" s="4" t="s">
        <v>46</v>
      </c>
      <c r="G20" s="2">
        <v>2</v>
      </c>
      <c r="H20" s="2">
        <v>190</v>
      </c>
      <c r="I20" s="5">
        <v>48.65</v>
      </c>
      <c r="J20" s="5">
        <v>9.74</v>
      </c>
      <c r="K20" s="5">
        <v>4.87</v>
      </c>
    </row>
    <row r="21" ht="80" customHeight="true">
      <c r="B21" s="2"/>
      <c r="C21" s="2" t="s">
        <v>10</v>
      </c>
      <c r="D21" s="2" t="s">
        <v>11</v>
      </c>
      <c r="E21" s="3" t="s">
        <v>47</v>
      </c>
      <c r="F21" s="4" t="s">
        <v>43</v>
      </c>
      <c r="G21" s="2">
        <v>1</v>
      </c>
      <c r="H21" s="2">
        <v>170</v>
      </c>
      <c r="I21" s="5">
        <v>42.86</v>
      </c>
      <c r="J21" s="5">
        <v>4.29</v>
      </c>
      <c r="K21" s="5">
        <v>4.29</v>
      </c>
    </row>
    <row r="22" ht="80" customHeight="true">
      <c r="B22" s="2"/>
      <c r="C22" s="2" t="s">
        <v>10</v>
      </c>
      <c r="D22" s="2" t="s">
        <v>11</v>
      </c>
      <c r="E22" s="3" t="s">
        <v>48</v>
      </c>
      <c r="F22" s="4" t="s">
        <v>49</v>
      </c>
      <c r="G22" s="2">
        <v>1</v>
      </c>
      <c r="H22" s="2">
        <v>1560</v>
      </c>
      <c r="I22" s="5">
        <v>100.6</v>
      </c>
      <c r="J22" s="5">
        <v>10.08</v>
      </c>
      <c r="K22" s="5">
        <v>10.08</v>
      </c>
    </row>
    <row r="23" ht="80" customHeight="true">
      <c r="B23" s="2"/>
      <c r="C23" s="2" t="s">
        <v>10</v>
      </c>
      <c r="D23" s="2" t="s">
        <v>11</v>
      </c>
      <c r="E23" s="3" t="s">
        <v>50</v>
      </c>
      <c r="F23" s="4" t="s">
        <v>51</v>
      </c>
      <c r="G23" s="2">
        <v>1</v>
      </c>
      <c r="H23" s="2">
        <v>1800</v>
      </c>
      <c r="I23" s="5">
        <v>122.52</v>
      </c>
      <c r="J23" s="5">
        <v>12.27</v>
      </c>
      <c r="K23" s="5">
        <v>12.27</v>
      </c>
    </row>
    <row r="24" ht="80" customHeight="true">
      <c r="B24" s="2"/>
      <c r="C24" s="2" t="s">
        <v>10</v>
      </c>
      <c r="D24" s="2" t="s">
        <v>11</v>
      </c>
      <c r="E24" s="3" t="s">
        <v>52</v>
      </c>
      <c r="F24" s="4" t="s">
        <v>53</v>
      </c>
      <c r="G24" s="2">
        <v>1</v>
      </c>
      <c r="H24" s="2">
        <v>980</v>
      </c>
      <c r="I24" s="5">
        <v>76.58</v>
      </c>
      <c r="J24" s="5">
        <v>7.68</v>
      </c>
      <c r="K24" s="5">
        <v>7.68</v>
      </c>
    </row>
    <row r="25">
      <c r="B25" s="2"/>
      <c r="C25" s="2" t="s">
        <v>10</v>
      </c>
      <c r="D25" s="2" t="s">
        <v>11</v>
      </c>
      <c r="E25" s="3" t="s">
        <v>54</v>
      </c>
      <c r="F25" s="4" t="s">
        <v>55</v>
      </c>
      <c r="G25" s="2">
        <v>1</v>
      </c>
      <c r="H25" s="2">
        <v>1130</v>
      </c>
      <c r="I25" s="5">
        <v>79.62</v>
      </c>
      <c r="J25" s="5">
        <v>7.98</v>
      </c>
      <c r="K25" s="5">
        <v>7.98</v>
      </c>
    </row>
    <row r="26" ht="80" customHeight="true">
      <c r="B26" s="2"/>
      <c r="C26" s="2" t="s">
        <v>10</v>
      </c>
      <c r="D26" s="2" t="s">
        <v>11</v>
      </c>
      <c r="E26" s="3" t="s">
        <v>56</v>
      </c>
      <c r="F26" s="4" t="s">
        <v>57</v>
      </c>
      <c r="G26" s="2">
        <v>13</v>
      </c>
      <c r="H26" s="2">
        <v>180</v>
      </c>
      <c r="I26" s="5">
        <v>45.39</v>
      </c>
      <c r="J26" s="5">
        <v>58.99</v>
      </c>
      <c r="K26" s="5">
        <v>4.54</v>
      </c>
    </row>
    <row r="27" ht="80" customHeight="true">
      <c r="B27" s="2"/>
      <c r="C27" s="2" t="s">
        <v>10</v>
      </c>
      <c r="D27" s="2" t="s">
        <v>11</v>
      </c>
      <c r="E27" s="3" t="s">
        <v>58</v>
      </c>
      <c r="F27" s="4" t="s">
        <v>59</v>
      </c>
      <c r="G27" s="2">
        <v>1</v>
      </c>
      <c r="H27" s="2">
        <v>1680</v>
      </c>
      <c r="I27" s="5">
        <v>162.03</v>
      </c>
      <c r="J27" s="5">
        <v>16.22</v>
      </c>
      <c r="K27" s="5">
        <v>16.22</v>
      </c>
    </row>
    <row r="28" ht="80" customHeight="true">
      <c r="B28" s="2"/>
      <c r="C28" s="2" t="s">
        <v>10</v>
      </c>
      <c r="D28" s="2" t="s">
        <v>11</v>
      </c>
      <c r="E28" s="3" t="s">
        <v>60</v>
      </c>
      <c r="F28" s="4" t="s">
        <v>61</v>
      </c>
      <c r="G28" s="2">
        <v>1</v>
      </c>
      <c r="H28" s="2">
        <v>1400</v>
      </c>
      <c r="I28" s="5">
        <v>100.99</v>
      </c>
      <c r="J28" s="5">
        <v>10.08</v>
      </c>
      <c r="K28" s="5">
        <v>10.08</v>
      </c>
    </row>
    <row r="29" ht="80" customHeight="true">
      <c r="B29" s="2"/>
      <c r="C29" s="2" t="s">
        <v>10</v>
      </c>
      <c r="D29" s="2" t="s">
        <v>11</v>
      </c>
      <c r="E29" s="3" t="s">
        <v>62</v>
      </c>
      <c r="F29" s="4" t="s">
        <v>63</v>
      </c>
      <c r="G29" s="2">
        <v>1</v>
      </c>
      <c r="H29" s="2">
        <v>1680</v>
      </c>
      <c r="I29" s="5">
        <v>162.03</v>
      </c>
      <c r="J29" s="5">
        <v>16.22</v>
      </c>
      <c r="K29" s="5">
        <v>16.22</v>
      </c>
    </row>
    <row r="30" ht="80" customHeight="true">
      <c r="B30" s="2"/>
      <c r="C30" s="2" t="s">
        <v>10</v>
      </c>
      <c r="D30" s="2" t="s">
        <v>11</v>
      </c>
      <c r="E30" s="3" t="s">
        <v>64</v>
      </c>
      <c r="F30" s="4" t="s">
        <v>63</v>
      </c>
      <c r="G30" s="2">
        <v>1</v>
      </c>
      <c r="H30" s="2">
        <v>1000</v>
      </c>
      <c r="I30" s="5">
        <v>97.68</v>
      </c>
      <c r="J30" s="5">
        <v>9.78</v>
      </c>
      <c r="K30" s="5">
        <v>9.78</v>
      </c>
    </row>
    <row r="31" ht="80" customHeight="true">
      <c r="B31" s="2"/>
      <c r="C31" s="2" t="s">
        <v>10</v>
      </c>
      <c r="D31" s="2" t="s">
        <v>11</v>
      </c>
      <c r="E31" s="3" t="s">
        <v>65</v>
      </c>
      <c r="F31" s="4" t="s">
        <v>66</v>
      </c>
      <c r="G31" s="2">
        <v>1</v>
      </c>
      <c r="H31" s="2">
        <v>2310</v>
      </c>
      <c r="I31" s="5">
        <v>126.73</v>
      </c>
      <c r="J31" s="5">
        <v>12.66</v>
      </c>
      <c r="K31" s="5">
        <v>12.66</v>
      </c>
    </row>
    <row r="32" ht="80" customHeight="true">
      <c r="B32" s="2"/>
      <c r="C32" s="2" t="s">
        <v>10</v>
      </c>
      <c r="D32" s="2" t="s">
        <v>11</v>
      </c>
      <c r="E32" s="3" t="s">
        <v>67</v>
      </c>
      <c r="F32" s="4" t="s">
        <v>68</v>
      </c>
      <c r="G32" s="2">
        <v>1</v>
      </c>
      <c r="H32" s="2">
        <v>1720</v>
      </c>
      <c r="I32" s="5">
        <v>154.83</v>
      </c>
      <c r="J32" s="5">
        <v>15.49</v>
      </c>
      <c r="K32" s="5">
        <v>15.49</v>
      </c>
    </row>
    <row r="33" ht="80" customHeight="true">
      <c r="B33" s="2"/>
      <c r="C33" s="2" t="s">
        <v>10</v>
      </c>
      <c r="D33" s="2" t="s">
        <v>11</v>
      </c>
      <c r="E33" s="3" t="s">
        <v>69</v>
      </c>
      <c r="F33" s="4" t="s">
        <v>70</v>
      </c>
      <c r="G33" s="2">
        <v>1</v>
      </c>
      <c r="H33" s="2">
        <v>1260</v>
      </c>
      <c r="I33" s="5">
        <v>79.62</v>
      </c>
      <c r="J33" s="5">
        <v>7.98</v>
      </c>
      <c r="K33" s="5">
        <v>7.98</v>
      </c>
    </row>
    <row r="34">
      <c r="B34" s="2"/>
      <c r="C34" s="2" t="s">
        <v>10</v>
      </c>
      <c r="D34" s="2" t="s">
        <v>11</v>
      </c>
      <c r="E34" s="3" t="s">
        <v>71</v>
      </c>
      <c r="F34" s="4" t="s">
        <v>72</v>
      </c>
      <c r="G34" s="2">
        <v>1</v>
      </c>
      <c r="H34" s="2">
        <v>390</v>
      </c>
      <c r="I34" s="5">
        <v>65.85</v>
      </c>
      <c r="J34" s="5">
        <v>6.61</v>
      </c>
      <c r="K34" s="5">
        <v>6.61</v>
      </c>
    </row>
    <row r="35" ht="80" customHeight="true">
      <c r="B35" s="2"/>
      <c r="C35" s="2" t="s">
        <v>10</v>
      </c>
      <c r="D35" s="2" t="s">
        <v>11</v>
      </c>
      <c r="E35" s="3" t="s">
        <v>73</v>
      </c>
      <c r="F35" s="4" t="s">
        <v>74</v>
      </c>
      <c r="G35" s="2">
        <v>1</v>
      </c>
      <c r="H35" s="2">
        <v>1380</v>
      </c>
      <c r="I35" s="5">
        <v>129.73</v>
      </c>
      <c r="J35" s="5">
        <v>12.96</v>
      </c>
      <c r="K35" s="5">
        <v>12.96</v>
      </c>
    </row>
    <row r="36" ht="80" customHeight="true">
      <c r="B36" s="2"/>
      <c r="C36" s="2" t="s">
        <v>10</v>
      </c>
      <c r="D36" s="2" t="s">
        <v>11</v>
      </c>
      <c r="E36" s="3" t="s">
        <v>75</v>
      </c>
      <c r="F36" s="4" t="s">
        <v>76</v>
      </c>
      <c r="G36" s="2">
        <v>1</v>
      </c>
      <c r="H36" s="2">
        <v>1230</v>
      </c>
      <c r="I36" s="5">
        <v>76.58</v>
      </c>
      <c r="J36" s="5">
        <v>7.68</v>
      </c>
      <c r="K36" s="5">
        <v>7.68</v>
      </c>
    </row>
    <row r="37" ht="80" customHeight="true">
      <c r="B37" s="2"/>
      <c r="C37" s="2" t="s">
        <v>10</v>
      </c>
      <c r="D37" s="2" t="s">
        <v>11</v>
      </c>
      <c r="E37" s="3" t="s">
        <v>77</v>
      </c>
      <c r="F37" s="4" t="s">
        <v>78</v>
      </c>
      <c r="G37" s="2">
        <v>1</v>
      </c>
      <c r="H37" s="2">
        <v>1100</v>
      </c>
      <c r="I37" s="5">
        <v>130.33</v>
      </c>
      <c r="J37" s="5">
        <v>13.04</v>
      </c>
      <c r="K37" s="5">
        <v>13.04</v>
      </c>
    </row>
    <row r="38" ht="80" customHeight="true">
      <c r="B38" s="2"/>
      <c r="C38" s="2" t="s">
        <v>10</v>
      </c>
      <c r="D38" s="2" t="s">
        <v>11</v>
      </c>
      <c r="E38" s="3" t="s">
        <v>79</v>
      </c>
      <c r="F38" s="4" t="s">
        <v>80</v>
      </c>
      <c r="G38" s="2">
        <v>1</v>
      </c>
      <c r="H38" s="2">
        <v>260</v>
      </c>
      <c r="I38" s="5">
        <v>54.05</v>
      </c>
      <c r="J38" s="5">
        <v>5.41</v>
      </c>
      <c r="K38" s="5">
        <v>5.41</v>
      </c>
    </row>
    <row r="39" ht="80" customHeight="true">
      <c r="B39" s="2"/>
      <c r="C39" s="2" t="s">
        <v>10</v>
      </c>
      <c r="D39" s="2" t="s">
        <v>11</v>
      </c>
      <c r="E39" s="3" t="s">
        <v>81</v>
      </c>
      <c r="F39" s="4" t="s">
        <v>82</v>
      </c>
      <c r="G39" s="2">
        <v>2</v>
      </c>
      <c r="H39" s="2">
        <v>470</v>
      </c>
      <c r="I39" s="5">
        <v>116.39</v>
      </c>
      <c r="J39" s="5">
        <v>23.29</v>
      </c>
      <c r="K39" s="5">
        <v>11.65</v>
      </c>
    </row>
    <row r="40" ht="80" customHeight="true">
      <c r="B40" s="2"/>
      <c r="C40" s="2" t="s">
        <v>10</v>
      </c>
      <c r="D40" s="2" t="s">
        <v>11</v>
      </c>
      <c r="E40" s="3" t="s">
        <v>83</v>
      </c>
      <c r="F40" s="4" t="s">
        <v>84</v>
      </c>
      <c r="G40" s="2">
        <v>1</v>
      </c>
      <c r="H40" s="2">
        <v>1470</v>
      </c>
      <c r="I40" s="5">
        <v>136.94</v>
      </c>
      <c r="J40" s="5">
        <v>13.69</v>
      </c>
      <c r="K40" s="5">
        <v>13.69</v>
      </c>
    </row>
    <row r="41">
      <c r="B41" s="2"/>
      <c r="C41" s="2" t="s">
        <v>10</v>
      </c>
      <c r="D41" s="2" t="s">
        <v>11</v>
      </c>
      <c r="E41" s="3" t="s">
        <v>85</v>
      </c>
      <c r="F41" s="4" t="s">
        <v>86</v>
      </c>
      <c r="G41" s="2">
        <v>1</v>
      </c>
      <c r="H41" s="2">
        <v>80</v>
      </c>
      <c r="I41" s="5">
        <v>25.18</v>
      </c>
      <c r="J41" s="5">
        <v>2.53</v>
      </c>
      <c r="K41" s="5">
        <v>2.53</v>
      </c>
    </row>
    <row r="42" ht="80" customHeight="true">
      <c r="B42" s="2"/>
      <c r="C42" s="2" t="s">
        <v>10</v>
      </c>
      <c r="D42" s="2" t="s">
        <v>11</v>
      </c>
      <c r="E42" s="3" t="s">
        <v>87</v>
      </c>
      <c r="F42" s="4" t="s">
        <v>88</v>
      </c>
      <c r="G42" s="2">
        <v>2</v>
      </c>
      <c r="H42" s="2">
        <v>229</v>
      </c>
      <c r="I42" s="5">
        <v>74.09</v>
      </c>
      <c r="J42" s="5">
        <v>14.8</v>
      </c>
      <c r="K42" s="5">
        <v>7.4</v>
      </c>
    </row>
    <row r="43" ht="80" customHeight="true">
      <c r="B43" s="2"/>
      <c r="C43" s="2" t="s">
        <v>10</v>
      </c>
      <c r="D43" s="2" t="s">
        <v>11</v>
      </c>
      <c r="E43" s="3" t="s">
        <v>89</v>
      </c>
      <c r="F43" s="4" t="s">
        <v>90</v>
      </c>
      <c r="G43" s="2">
        <v>1</v>
      </c>
      <c r="H43" s="2">
        <v>760</v>
      </c>
      <c r="I43" s="5">
        <v>77.13</v>
      </c>
      <c r="J43" s="5">
        <v>7.72</v>
      </c>
      <c r="K43" s="5">
        <v>7.72</v>
      </c>
    </row>
    <row r="44" ht="80" customHeight="true">
      <c r="B44" s="2"/>
      <c r="C44" s="2" t="s">
        <v>10</v>
      </c>
      <c r="D44" s="2" t="s">
        <v>11</v>
      </c>
      <c r="E44" s="3" t="s">
        <v>91</v>
      </c>
      <c r="F44" s="4" t="s">
        <v>92</v>
      </c>
      <c r="G44" s="2">
        <v>1</v>
      </c>
      <c r="H44" s="2">
        <v>490</v>
      </c>
      <c r="I44" s="5">
        <v>70.31</v>
      </c>
      <c r="J44" s="5">
        <v>7.04</v>
      </c>
      <c r="K44" s="5">
        <v>7.04</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