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<sst xmlns="http://schemas.openxmlformats.org/spreadsheetml/2006/main" count="36" uniqueCount="36">
  <si>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</si>
  <si>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</si>
  <si>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</si>
  <si>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</si>
  <si>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</si>
  <si>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</si>
  <si>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</si>
  <si>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</si>
  <si>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</si>
  <si>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</si>
  <si>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SET1036193</t>
  </si>
  <si>
    <t>Akcesoria dla Domu</t>
  </si>
  <si>
    <t>B0BZCQRV33</t>
  </si>
  <si>
    <t>FCSDETAIL Mata przeciwpyłowa, mata antypoślizgowa do prania w pralce, miękka, chłonna mata z mikrofibry dla psa, przy wejściu, drzwiach i korytarzu 80 x 120 cm beżowy</t>
  </si>
  <si>
    <t>B0DT1D8F8P</t>
  </si>
  <si>
    <t>Dywaniki do salonu dywan do salonu sypialni jadalni Szary 27 x 32 cm (Prostokąt)</t>
  </si>
  <si>
    <t>B0FMF782VX</t>
  </si>
  <si>
    <t>Moskitiera magnetyczna na drzwi balkonowe, czarna, 90 x 210 cm – wytrzymała moskitiera na drzwi balkonowe, automatyczne zamykanie, na taras, szerokość 3,8 cm, taśma na rzep, bez możliwości</t>
  </si>
  <si>
    <t>B0D9K9CZLC</t>
  </si>
  <si>
    <t>LEKEEPGO Dywanik kuchenny nadaje się do prania, antypoślizgowy, chodnik kuchenny, antypoślizgowy, dywan kuchenny, nadaje się do prania, chłonny bieżnik do kuchni, korytarza, pralni, szary</t>
  </si>
  <si>
    <t>B0C2Z9H9KG</t>
  </si>
  <si>
    <t>HOMCA Ergonomiczna poduszka pod kark, 2 w 1, ortopedyczna poduszka z pianki z pamięcią kształtu, dla osób śpiących na plecach, na boku i na brzuchu (Szary)</t>
  </si>
  <si>
    <t>B0C9QP3TS9</t>
  </si>
  <si>
    <t>Wodoodporny Pokrowiec Na Sofę Narożnik 3-Osobową, Odwracalny Pokrowce Na Kanapę Z Lewym Prawym Półwyspem, Odporny Na Zadrapania Kota I Psów Pokrowce Na Sofę, Berliński Niebieski 3-Osobową Narożnik L-Kształtny Berliński Niebieski</t>
  </si>
  <si>
    <t>B0F7X5ZQSG</t>
  </si>
  <si>
    <t>Pokrowiec na sofę 1-osobową z podłokietnikami, elastyczny pokrowiec na fotel, uniwersalny pokrowiec na sofę, odporny na zarysowania, antypoślizgowy, zmywalny pokrowiec na sofę, odporny na Khaki 1 Posto (85CM-115CM)</t>
  </si>
  <si>
    <t>B0D2QJFKY1</t>
  </si>
  <si>
    <t>YSTELLAA Wodoodporny Pokrowiec Na Sofę Narożnik 4-Osobową, Odwracalny Pokrowce Na Kanapę Z Lewym Prawym Półwyspem, Odporny Na Zadrapania Kota I Psów Pokrowce Na Sofę, Beżowy 4-Osobową Narożnik L-Kształtny Beżowy</t>
  </si>
  <si>
    <t>B0D9PSQ1LL</t>
  </si>
  <si>
    <t>Jednorazowe prześcieradła z gumką z otworem na stół do masażu, 90 x 215 cm, wodoszczelne, jednorazowe pokrowce na stół do masażu, higieniczne prześcieradła higieniczne z włókniny na łóżka i</t>
  </si>
  <si>
    <t>B094XGHYRD</t>
  </si>
  <si>
    <t>Enzeno Pokrowiec na meble ogrodowe w kształcie litery L, pokrowiec ochronny na meble ogrodowe, wodoszczelny, wiatroszczelny, plandeka na sofę narożną, zestaw wypoczynkowy, prostokątny pokrowiec (255 x 255*255*87cm</t>
  </si>
  <si>
    <t>B0F214PP5Y</t>
  </si>
  <si>
    <t>Sacred Artisans Mata modlitewna z grubą, wyściełaną pluszową pianką, miękki, aksamitny muzułmański dywanik modlitewny do salaha i islamskiego prezentu na Ramadan, Eid, Hadżdżj lub podróż (niebieski</t>
  </si>
  <si>
    <t>B0BJBK7V9K</t>
  </si>
  <si>
    <t>Apalus Moskitiera na drzwi, magnetyczna ochrona przed owadami, zasłona magnetyczna jest idealna na drzwi balkonowe, drzwi do piwnicy i drzwi tarasowe, dziecinnie łatwy montaż na klej bez wiercenia, 80 80x220cm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</si>
</sst>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90550"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90550" cy="904875"/>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429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429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CQRV33" Type="http://schemas.openxmlformats.org/officeDocument/2006/relationships/hyperlink" TargetMode="External"></Relationship><Relationship Id="rId3" Target="https://www.google.pl/search?q=FCSDETAIL+Mata+przeciwpy%C5%82owa%2C+mata+antypo%C5%9Blizgowa+do+prania+w+pralce%2C+mi%C4%99kka%2C+ch%C5%82onna+mata+z+mikrofibry+dla+psa%2C+przy+wej%C5%9Bciu%2C+drzwiach+i+korytarzu+80+x+120+cm+be%C5%BCowy" Type="http://schemas.openxmlformats.org/officeDocument/2006/relationships/hyperlink" TargetMode="External"></Relationship><Relationship Id="rId4" Target="https://www.amazon.pl/dp/B0DT1D8F8P" Type="http://schemas.openxmlformats.org/officeDocument/2006/relationships/hyperlink" TargetMode="External"></Relationship><Relationship Id="rId5" Target="https://www.google.pl/search?q=Dywaniki+do+salonu+dywan+do+salonu+sypialni+jadalni+Szary+27+x+32+cm+%28Prostok%C4%85t%29" Type="http://schemas.openxmlformats.org/officeDocument/2006/relationships/hyperlink" TargetMode="External"></Relationship><Relationship Id="rId6" Target="https://www.amazon.pl/dp/B0FMF782VX" Type="http://schemas.openxmlformats.org/officeDocument/2006/relationships/hyperlink" TargetMode="External"></Relationship><Relationship Id="rId7"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8" Target="https://www.amazon.pl/dp/B0D9K9CZLC" Type="http://schemas.openxmlformats.org/officeDocument/2006/relationships/hyperlink" TargetMode="External"></Relationship><Relationship Id="rId9" Target="https://www.google.pl/search?q=LEKEEPGO+Dywanik+kuchenny+nadaje+si%C4%99+do+prania%2C+antypo%C5%9Blizgowy%2C+chodnik+kuchenny%2C+antypo%C5%9Blizgowy%2C+dywan+kuchenny%2C+nadaje+si%C4%99+do+prania%2C+ch%C5%82onny+bie%C5%BCnik+do+kuchni%2C+korytarza%2C+pralni%2C+szary" Type="http://schemas.openxmlformats.org/officeDocument/2006/relationships/hyperlink" TargetMode="External"></Relationship><Relationship Id="rId10" Target="https://www.amazon.pl/dp/B0C2Z9H9KG" Type="http://schemas.openxmlformats.org/officeDocument/2006/relationships/hyperlink" TargetMode="External"></Relationship><Relationship Id="rId11"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12" Target="https://www.amazon.pl/dp/B0C9QP3TS9" Type="http://schemas.openxmlformats.org/officeDocument/2006/relationships/hyperlink" TargetMode="External"></Relationship><Relationship Id="rId13"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14" Target="https://www.amazon.pl/dp/B0F7X5ZQSG" Type="http://schemas.openxmlformats.org/officeDocument/2006/relationships/hyperlink" TargetMode="External"></Relationship><Relationship Id="rId15" Target="https://www.google.pl/search?q=Pokrowiec+na+sof%C4%99+1-osobow%C4%85+z+pod%C5%82okietnikami%2C+elastyczny+pokrowiec+na+fotel%2C+uniwersalny+pokrowiec+na+sof%C4%99%2C+odporny+na+zarysowania%2C+antypo%C5%9Blizgowy%2C+zmywalny+pokrowiec+na+sof%C4%99%2C+odporny+na+Khaki+1+Posto+%2885CM-115CM%29" Type="http://schemas.openxmlformats.org/officeDocument/2006/relationships/hyperlink" TargetMode="External"></Relationship><Relationship Id="rId16" Target="https://www.amazon.pl/dp/B0D2QJFKY1" Type="http://schemas.openxmlformats.org/officeDocument/2006/relationships/hyperlink" TargetMode="External"></Relationship><Relationship Id="rId17" Target="https://www.google.pl/search?q=YSTELLAA+Wodoodporny+Pokrowiec+Na+Sof%C4%99+Naro%C5%BCnik+4-Osobow%C4%85%2C+Odwracalny+Pokrowce+Na+Kanap%C4%99+Z+Lewym+Prawym+P%C3%B3%C5%82wyspem%2C+Odporny+Na+Zadrapania+Kota+I+Ps%C3%B3w+Pokrowce+Na+Sof%C4%99%2C+Be%C5%BCowy+4-Osobow%C4%85+Naro%C5%BCnik+L-Kszta%C5%82tny+Be%C5%BCowy" Type="http://schemas.openxmlformats.org/officeDocument/2006/relationships/hyperlink" TargetMode="External"></Relationship><Relationship Id="rId18" Target="https://www.amazon.pl/dp/B0D9PSQ1LL" Type="http://schemas.openxmlformats.org/officeDocument/2006/relationships/hyperlink" TargetMode="External"></Relationship><Relationship Id="rId19" Target="https://www.google.pl/search?q=Jednorazowe+prze%C5%9Bcierad%C5%82a+z+gumk%C4%85+z+otworem+na+st%C3%B3%C5%82+do+masa%C5%BCu%2C+90+x+215+cm%2C+wodoszczelne%2C+jednorazowe+pokrowce+na+st%C3%B3%C5%82+do+masa%C5%BCu%2C+higieniczne+prze%C5%9Bcierad%C5%82a+higieniczne+z+w%C5%82%C3%B3kniny+na+%C5%82%C3%B3%C5%BCka+i" Type="http://schemas.openxmlformats.org/officeDocument/2006/relationships/hyperlink" TargetMode="External"></Relationship><Relationship Id="rId20" Target="https://www.amazon.pl/dp/B094XGHYRD" Type="http://schemas.openxmlformats.org/officeDocument/2006/relationships/hyperlink" TargetMode="External"></Relationship><Relationship Id="rId21" Target="https://www.google.pl/search?q=Enzeno+Pokrowiec+na+meble+ogrodowe+w+kszta%C5%82cie+litery+L%2C+pokrowiec+ochronny+na+meble+ogrodowe%2C+wodoszczelny%2C+wiatroszczelny%2C+plandeka+na+sof%C4%99+naro%C5%BCn%C4%85%2C+zestaw+wypoczynkowy%2C+prostok%C4%85tny+pokrowiec+%28255+x+255%2A255%2A87cm" Type="http://schemas.openxmlformats.org/officeDocument/2006/relationships/hyperlink" TargetMode="External"></Relationship><Relationship Id="rId22" Target="https://www.amazon.pl/dp/B0F214PP5Y" Type="http://schemas.openxmlformats.org/officeDocument/2006/relationships/hyperlink" TargetMode="External"></Relationship><Relationship Id="rId23" Target="https://www.google.pl/search?q=Sacred+Artisans+Mata+modlitewna+z+grub%C4%85%2C+wy%C5%9Bcie%C5%82an%C4%85+pluszow%C4%85+piank%C4%85%2C+mi%C4%99kki%2C+aksamitny+muzu%C5%82ma%C5%84ski+dywanik+modlitewny+do+salaha+i+islamskiego+prezentu+na+Ramadan%2C+Eid%2C+Had%C5%BCd%C5%BCj+lub+podr%C3%B3%C5%BC+%28niebieski" Type="http://schemas.openxmlformats.org/officeDocument/2006/relationships/hyperlink" TargetMode="External"></Relationship><Relationship Id="rId24" Target="https://www.amazon.pl/dp/B0BJBK7V9K" Type="http://schemas.openxmlformats.org/officeDocument/2006/relationships/hyperlink" TargetMode="External"></Relationship><Relationship Id="rId25"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2070</v>
      </c>
      <c r="I3" s="5">
        <v>174.05</v>
      </c>
      <c r="J3" s="5">
        <v>26.13</v>
      </c>
      <c r="K3" s="5">
        <v>26.13</v>
      </c>
    </row>
    <row r="4" ht="80" customHeight="true">
      <c r="B4" s="2"/>
      <c r="C4" s="2" t="s">
        <v>10</v>
      </c>
      <c r="D4" s="2" t="s">
        <v>11</v>
      </c>
      <c r="E4" s="3" t="s">
        <v>14</v>
      </c>
      <c r="F4" s="4" t="s">
        <v>15</v>
      </c>
      <c r="G4" s="2">
        <v>4</v>
      </c>
      <c r="H4" s="2">
        <v>2650</v>
      </c>
      <c r="I4" s="5">
        <v>145.35</v>
      </c>
      <c r="J4" s="5">
        <v>87.22</v>
      </c>
      <c r="K4" s="5">
        <v>21.81</v>
      </c>
    </row>
    <row r="5" ht="80" customHeight="true">
      <c r="B5" s="2"/>
      <c r="C5" s="2" t="s">
        <v>10</v>
      </c>
      <c r="D5" s="2" t="s">
        <v>11</v>
      </c>
      <c r="E5" s="3" t="s">
        <v>16</v>
      </c>
      <c r="F5" s="4" t="s">
        <v>17</v>
      </c>
      <c r="G5" s="2">
        <v>8</v>
      </c>
      <c r="H5" s="2">
        <v>940</v>
      </c>
      <c r="I5" s="5">
        <v>72.03</v>
      </c>
      <c r="J5" s="5">
        <v>86.44</v>
      </c>
      <c r="K5" s="5">
        <v>10.81</v>
      </c>
    </row>
    <row r="6" ht="80" customHeight="true">
      <c r="B6" s="2"/>
      <c r="C6" s="2" t="s">
        <v>10</v>
      </c>
      <c r="D6" s="2" t="s">
        <v>11</v>
      </c>
      <c r="E6" s="3" t="s">
        <v>18</v>
      </c>
      <c r="F6" s="4" t="s">
        <v>19</v>
      </c>
      <c r="G6" s="2">
        <v>1</v>
      </c>
      <c r="H6" s="2">
        <v>1920</v>
      </c>
      <c r="I6" s="5">
        <v>159.2</v>
      </c>
      <c r="J6" s="5">
        <v>23.9</v>
      </c>
      <c r="K6" s="5">
        <v>23.9</v>
      </c>
    </row>
    <row r="7" ht="80" customHeight="true">
      <c r="B7" s="2"/>
      <c r="C7" s="2" t="s">
        <v>10</v>
      </c>
      <c r="D7" s="2" t="s">
        <v>11</v>
      </c>
      <c r="E7" s="3" t="s">
        <v>20</v>
      </c>
      <c r="F7" s="4" t="s">
        <v>21</v>
      </c>
      <c r="G7" s="2">
        <v>7</v>
      </c>
      <c r="H7" s="2">
        <v>1680</v>
      </c>
      <c r="I7" s="5">
        <v>170.06</v>
      </c>
      <c r="J7" s="5">
        <v>178.55</v>
      </c>
      <c r="K7" s="5">
        <v>25.51</v>
      </c>
    </row>
    <row r="8" ht="80" customHeight="true">
      <c r="B8" s="2"/>
      <c r="C8" s="2" t="s">
        <v>10</v>
      </c>
      <c r="D8" s="2" t="s">
        <v>11</v>
      </c>
      <c r="E8" s="3" t="s">
        <v>22</v>
      </c>
      <c r="F8" s="4" t="s">
        <v>23</v>
      </c>
      <c r="G8" s="2">
        <v>2</v>
      </c>
      <c r="H8" s="2">
        <v>1200</v>
      </c>
      <c r="I8" s="5">
        <v>106.35</v>
      </c>
      <c r="J8" s="5">
        <v>31.92</v>
      </c>
      <c r="K8" s="5">
        <v>15.96</v>
      </c>
    </row>
    <row r="9" ht="80" customHeight="true">
      <c r="B9" s="2"/>
      <c r="C9" s="2" t="s">
        <v>10</v>
      </c>
      <c r="D9" s="2" t="s">
        <v>11</v>
      </c>
      <c r="E9" s="3" t="s">
        <v>24</v>
      </c>
      <c r="F9" s="4" t="s">
        <v>25</v>
      </c>
      <c r="G9" s="2">
        <v>1</v>
      </c>
      <c r="H9" s="2">
        <v>1720</v>
      </c>
      <c r="I9" s="5">
        <v>126.56</v>
      </c>
      <c r="J9" s="5">
        <v>19</v>
      </c>
      <c r="K9" s="5">
        <v>19</v>
      </c>
    </row>
    <row r="10" ht="80" customHeight="true">
      <c r="B10" s="2"/>
      <c r="C10" s="2" t="s">
        <v>10</v>
      </c>
      <c r="D10" s="2" t="s">
        <v>11</v>
      </c>
      <c r="E10" s="3" t="s">
        <v>26</v>
      </c>
      <c r="F10" s="4" t="s">
        <v>27</v>
      </c>
      <c r="G10" s="2">
        <v>3</v>
      </c>
      <c r="H10" s="2">
        <v>2470</v>
      </c>
      <c r="I10" s="5">
        <v>200.39</v>
      </c>
      <c r="J10" s="5">
        <v>90.18</v>
      </c>
      <c r="K10" s="5">
        <v>30.06</v>
      </c>
    </row>
    <row r="11" ht="80" customHeight="true">
      <c r="B11" s="2"/>
      <c r="C11" s="2" t="s">
        <v>10</v>
      </c>
      <c r="D11" s="2" t="s">
        <v>11</v>
      </c>
      <c r="E11" s="3" t="s">
        <v>28</v>
      </c>
      <c r="F11" s="4" t="s">
        <v>29</v>
      </c>
      <c r="G11" s="2">
        <v>1</v>
      </c>
      <c r="H11" s="2">
        <v>450</v>
      </c>
      <c r="I11" s="5">
        <v>138.01</v>
      </c>
      <c r="J11" s="5">
        <v>20.72</v>
      </c>
      <c r="K11" s="5">
        <v>20.72</v>
      </c>
    </row>
    <row r="12" ht="80" customHeight="true">
      <c r="B12" s="2"/>
      <c r="C12" s="2" t="s">
        <v>10</v>
      </c>
      <c r="D12" s="2" t="s">
        <v>11</v>
      </c>
      <c r="E12" s="3" t="s">
        <v>30</v>
      </c>
      <c r="F12" s="4" t="s">
        <v>31</v>
      </c>
      <c r="G12" s="2">
        <v>1</v>
      </c>
      <c r="H12" s="2">
        <v>960</v>
      </c>
      <c r="I12" s="5">
        <v>107.21</v>
      </c>
      <c r="J12" s="5">
        <v>16.09</v>
      </c>
      <c r="K12" s="5">
        <v>16.09</v>
      </c>
    </row>
    <row r="13" ht="80" customHeight="true">
      <c r="B13" s="2"/>
      <c r="C13" s="2" t="s">
        <v>10</v>
      </c>
      <c r="D13" s="2" t="s">
        <v>11</v>
      </c>
      <c r="E13" s="3" t="s">
        <v>32</v>
      </c>
      <c r="F13" s="4" t="s">
        <v>33</v>
      </c>
      <c r="G13" s="2">
        <v>1</v>
      </c>
      <c r="H13" s="2">
        <v>712</v>
      </c>
      <c r="I13" s="5">
        <v>163.79</v>
      </c>
      <c r="J13" s="5">
        <v>24.58</v>
      </c>
      <c r="K13" s="5">
        <v>24.58</v>
      </c>
    </row>
    <row r="14" ht="80" customHeight="true">
      <c r="B14" s="2"/>
      <c r="C14" s="2" t="s">
        <v>10</v>
      </c>
      <c r="D14" s="2" t="s">
        <v>11</v>
      </c>
      <c r="E14" s="3" t="s">
        <v>34</v>
      </c>
      <c r="F14" s="4" t="s">
        <v>35</v>
      </c>
      <c r="G14" s="2">
        <v>1</v>
      </c>
      <c r="H14" s="2">
        <v>750</v>
      </c>
      <c r="I14" s="5">
        <v>64.35</v>
      </c>
      <c r="J14" s="5">
        <v>9.65</v>
      </c>
      <c r="K14" s="5">
        <v>9.65</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