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emf" ContentType="image/x-emf"/>
  <Default Extension="wmf" ContentType="image/x-wmf"/>
  <Default Extension="emz" ContentType="image/x-emz"/>
  <Default Extension="wmz" ContentType="image/x-wmz"/>
  <Default Extension="gif" ContentType="image/gif"/>
  <Default Extension="svg" ContentType="image/svg"/>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<sst xmlns="http://schemas.openxmlformats.org/spreadsheetml/2006/main" count="95" uniqueCount="95">
  <si>
    <t>ZDJĘCIE</t>
  </si>
  <si>
    <t>PALETA</t>
  </si>
  <si>
    <t>KATEGORIA</t>
  </si>
  <si>
    <t>ASIN</t>
  </si>
  <si>
    <t>NAZWA PRODUKTU</t>
  </si>
  <si>
    <t>ILOŚĆ</t>
  </si>
  <si>
    <t>WAGA</t>
  </si>
  <si>
    <t>CENA RYNKOWA</t>
  </si>
  <si>
    <t>CENA SPRZEDAŻY</t>
  </si>
  <si>
    <t>CENA JEDNOSTKOWA SPRZEDAŻY</t>
  </si>
  <si>
    <t>SET1036531</t>
  </si>
  <si>
    <t>Impreza</t>
  </si>
  <si>
    <t>B0FYPHHZ1Q</t>
  </si>
  <si>
    <t>Skrzydła wróżki dla dorosłych szal, skrzydła motyla dla dorosłych, peleryna motyla, kostium motyla dla kobiet, dwustronne skrzydła motyla, na Halloween, Boże Narodzenie, cosplay, imprezę dekoracyjną</t>
  </si>
  <si>
    <t>B0FFBRPGVJ</t>
  </si>
  <si>
    <t>Brokatowy baner FR Legendaire 2014</t>
  </si>
  <si>
    <t>B0CZ4LGF21</t>
  </si>
  <si>
    <t>Brokatowy baner FR Mi Chemin des 60</t>
  </si>
  <si>
    <t>B0F13ZC75X</t>
  </si>
  <si>
    <t>Zabawny baner, brokatowy baner legenda od 14 lat, akcesoria imprezowe na 14. urodziny</t>
  </si>
  <si>
    <t>B0FK4HZXJ3</t>
  </si>
  <si>
    <t>Kostium wampira dla dzieci, sukienka na Halloween, kostium Draculaura, kostium na Halloween, karnawał, cosplay 150</t>
  </si>
  <si>
    <t>B0DPFPV7QZ</t>
  </si>
  <si>
    <t>DAZZTIME Kostium złodzieja, kostium włamywacza, kostium rabusia bankowego dla dorosłych, zestaw kostiumowy dla złodziei, na Halloween, dla dorosłych, T-shirt, czapka, rękawiczki, na karnawał, imprezę</t>
  </si>
  <si>
    <t>B0DPH218L2</t>
  </si>
  <si>
    <t>FOVER Kostium Anny dla dziewczynki, dla dzieci, kostium księżniczki Anny, kostium z bajką Anny i Elsy, kostium karnawałowy z akcesoriami na karnawał, urodziny</t>
  </si>
  <si>
    <t>B0CNKXBL7N</t>
  </si>
  <si>
    <t>FOVER Gotycka odzież damska, średniowieczna, renesansowa, rękawy trąbkowe, vintage, sukienka na karnawał, kostium pirata, Cosplay strój z głową, łańcuszkiem, wianek z kwiatami, uszy elfów, skarpety za</t>
  </si>
  <si>
    <t>B0DPJC1PS3</t>
  </si>
  <si>
    <t>Steampunk płaszcz męski w stylu vintage, gotycki, kurtka średniowieczna, odzież wiktoriańska, piraci, wampir, cosplay, kostium karnawałowy, trencz z żabotem z koronki, na karnawał, ostatki</t>
  </si>
  <si>
    <t>B0CD45L61B</t>
  </si>
  <si>
    <t>Mrsclaus Czerwony kostium dziewczęcy czerwony kapturek kostium dziecięcy czerwona peleryna sukienka czerwona muszka opaska na głowę opaska na głowę worek dyni Halloween impreza tematyczna kostium</t>
  </si>
  <si>
    <t>B0F37JWG46</t>
  </si>
  <si>
    <t>Wieczór kawalerski dla mężczyzn, JGA męski zestaw kostiumowy, z kapeluszem i welonem, 2 tatuaże, na imprezę, akcesoria do kostiumu, dla mężczyzn, dekoracja ślubna</t>
  </si>
  <si>
    <t>B0F9L8JVSM</t>
  </si>
  <si>
    <t>Gatuida Pasek na ramię do kosiarki, wyściełany uchwyt do koszenia trawy, podwójny pasek na ramię, pasek na ramię, trymer, pas tnący, pas nożycowy, czarny</t>
  </si>
  <si>
    <t>B0FBF2D653</t>
  </si>
  <si>
    <t>Gatuida 2 sztuki opasek do włosów z lodem, zabawne nakrycie głowy do cosplay i na imprezy, do mycia twarzy i na specjalne okazje, wyjątkowy dodatek dla grup wiekowych</t>
  </si>
  <si>
    <t>B0FKSVR2YW</t>
  </si>
  <si>
    <t>Balony do lodów, zestaw 50 sztuk dla dzieci i dorosłych, różowe świnie, biały królik, żółta kaczka, panda, różowy królik, balony 15 cm, na urodziny, lato, imprezę, dekoracja dla dzieci</t>
  </si>
  <si>
    <t>B0FBLV72V5</t>
  </si>
  <si>
    <t>Zestaw 6 kostiumów na Halloween dla dzieci - Ghostface kostium z maską i zakrwawionym nożem i strasznym filmem, kostium dla dzieci na Halloween, straszny kostium z horroru dla chłopców i</t>
  </si>
  <si>
    <t>B0FL11KCLF</t>
  </si>
  <si>
    <t>Peleryna wampira dla dzieci, czarna peleryna z kapturem, peleryna wampira, aksamitna peleryna z paskiem mocującym na karnawał, Halloween, Cosplay, kostium 110 cm</t>
  </si>
  <si>
    <t>B0CBB6NWZ4</t>
  </si>
  <si>
    <t>SelfTek Zestaw kostiumów diabeł, opaska na głowę z czerwonymi rogami, muszka, ogon, rękawiczki i widelec, seksowny strój dla dorosłych, dzieci, Halloween</t>
  </si>
  <si>
    <t>B0C2H9RVR9</t>
  </si>
  <si>
    <t>Morcheiong Samoprzylepne naszywki z literami szenilowymi od A do Z, litery szenilowe do ubrań, tkanin, butów, toreb, 26 szt. (różana czerwień) 26 Pcs różany czerwony</t>
  </si>
  <si>
    <t>B0G6CRZY9V</t>
  </si>
  <si>
    <t>Shengruili Kostium cheerleaderek dla kobiet, sukienka cheerleaderki</t>
  </si>
  <si>
    <t>B0DM8YB25P</t>
  </si>
  <si>
    <t>Samochód wyścigowy tło urodzinowe wyścigi samochodowe dekoracje na przyjęcie urodzinowe wyścigi samochodowe z okazji urodzin akcesoria na urodziny chłopca, 1,8 x 1,2 m</t>
  </si>
  <si>
    <t>B09ZTTD5WX</t>
  </si>
  <si>
    <t>CreepyParty Szary wilkołak maska przerażająca lateksowa maska na całą głowę, straszne maski z horroru, na Halloween, karnawał, imprezę kostiumową</t>
  </si>
  <si>
    <t>B0DDH3629X</t>
  </si>
  <si>
    <t>HIFOT 3 szt. akcesoria egipski kostium nakrycie głowy peruka cesarzowa egipska bransoletka wąż egipska meduza złote akcesoria do kostiumu Kleopatry kobiety dziewczyny karnawał Halloween</t>
  </si>
  <si>
    <t>B0FL78VW5H</t>
  </si>
  <si>
    <t>Zęby wampira dla dzieci i dorosłych, 4 pary zębów wampira Halloween z tatuażem na twarzy, zęby wampira do wklejania z klejem na pełny dzień, wielokrotnego użytku na Halloween, cosplay, impreza</t>
  </si>
  <si>
    <t>B0DZNVMSGK</t>
  </si>
  <si>
    <t>Hero Party Streamers Tinsel Curtain</t>
  </si>
  <si>
    <t>B0F9NT14PW</t>
  </si>
  <si>
    <t>Balony Urodzinowe w Kształcie Samochodu Wyścigowego Zestaw, 102cm Kratka Balon z Cyfrą Dekoracje na Przyjęcie Urodzinowe dla Chłopców Dziewcząt Artykuły na Imprezę Wyścigowej (Numer 3)</t>
  </si>
  <si>
    <t>B0D3Q3J4WX</t>
  </si>
  <si>
    <t>ACWOO Drewniane narzędzia do masażu, 8 szt. drewnianych narzędzi do masażu akupresury, zestaw do łagodzenia stresu ciała, ręczne narzędzia do masażu drewna dla kobiet, mężczyzn, pleców, szyi, ramion,</t>
  </si>
  <si>
    <t>B09T9TPTJP</t>
  </si>
  <si>
    <t>ACWOO Dyfuzory olejków eterycznych 500 ml z olejkami eterycznymi 6 x 10 ml, ultradźwiękowy nawilżacz aromaterapii, 7 kolorów LED, automatyczne wyłączanie, do domu, salonu, jogi</t>
  </si>
  <si>
    <t>B0D9QGB9BH</t>
  </si>
  <si>
    <t>ACWOO Elsa kostium dziewczynki, Elsa Anna, sukienka księżniczki, kostium księżniczki, świecąca broszka z koroną, czarodziejska różdżka, na Boże Narodzenie, karnawał, Halloween, przyjęcie urodzinowe 150</t>
  </si>
  <si>
    <t>B0D21Z55HD</t>
  </si>
  <si>
    <t>HiiFeuer Szal ze sztucznego futra wikingów barbarzyńca futrzany kołnierz, do cosplay, średniowieczny kostium płaszcz, retro peleryna na Halloween dla LARP</t>
  </si>
  <si>
    <t>B0FL1121NX</t>
  </si>
  <si>
    <t>B0FCFDZZJ9</t>
  </si>
  <si>
    <t>Dekoracja na Halloween, straszna dekoracja na imprezę, z girlandą, nietoperz, czaszka, papierowy baner do dekoracji drzwi</t>
  </si>
  <si>
    <t>B0FJY46427</t>
  </si>
  <si>
    <t>Fover 12-częściowy kostium policjanta dla dzieci, wyposażenie policyjne, lizak, sygnał, czapka, koszula, krótkofalówka, kajdanki, na Halloween, karnawał, urodziny, dla chłopców</t>
  </si>
  <si>
    <t>B0FLYG28QT</t>
  </si>
  <si>
    <t>Talerze papierowe na Boże Narodzenie, 64 sztuki świątecznych talerzy jednorazowych o wymiarach 16 x 23 cm i 16 x 18 cm talerze bożonarodzeniowe, kartonowe, 16 kubków i 16 serwetek do dekoracji</t>
  </si>
  <si>
    <t>B0CRL6LYWZ</t>
  </si>
  <si>
    <t>Kostium bananowy dla dorosłych Deluxe zestaw na Halloween, Walentynki, imprezę przebieranek i odgrywanie ról, cosplay</t>
  </si>
  <si>
    <t>B0CNX8YS9Z</t>
  </si>
  <si>
    <t>FOVER Strój w stylu lat 80. XX wieku, kostium dla mężczyzn, kobiet, dres treningowy, pop-art, retro, zestaw akcesoriów do kostiumu, z nadmuchiwanym radiem, okularami przeciwsłonecznymi, naszyjnikiem,</t>
  </si>
  <si>
    <t>B0FCC1VM2K</t>
  </si>
  <si>
    <t>Balony foliowe na urodziny, 6 sztuk balonów przeciwsłonecznych, dekoracja XXL, urodziny dziecka, balony foliowe, na imprezę słoneczną, urodziny, letnie przyjęcie, baby shower</t>
  </si>
  <si>
    <t>B0BZ49NB3G</t>
  </si>
  <si>
    <t>2 Paczki Metalowe zasłony migoczące Liść frędzle Lustrzane zasłony okienne, dekoracja na urodziny, wesele 100 cm x 250 cm - Srebrny Srebrny 3.2ft x 8.2 ft</t>
  </si>
  <si>
    <t>B0DZCLFX1Q</t>
  </si>
  <si>
    <t>Zestaw łuków balonowych w kolorze zielonej i złotej szałwii, 114 szt., oliwkowa girlanda balonowa z białymi i złotymi balonami, złote balony z konfetti na urodziny, dżunglę, safari, imprezę tematyczną</t>
  </si>
  <si>
    <t>B0C1NRYKVF</t>
  </si>
  <si>
    <t>AULE Kleine Luftballons Blau Metallic: 50 Stück 5 Zoll Luftballon Klein Blaue Helium Ballons Blau Latex Ballon für Baby Shower Gender Reveal Graduation Geburtstag Deko</t>
  </si>
  <si>
    <t>B0DXDTVXSX</t>
  </si>
  <si>
    <t>Ginkago Kostium piracki, zestaw pirackich opasek na oczy, średniowieczna koszula, spodnie, chusta piracka, średniowieczny, kostium karnawałowy, na karnawał, Halloween i imprezy Cosplay</t>
  </si>
  <si>
    <t>B0CCNV9VF1</t>
  </si>
  <si>
    <t>Sukienka damska w stylu gotyckim, czarna, średniowieczna sukienka z rękawami trąbkowymi, wiązana talia, sukienka na Halloween, karnawał, kostium dla kobiet</t>
  </si>
  <si>
    <t>B0DZQCXP31</t>
  </si>
  <si>
    <t>Garneck Kolorowe okulary z motylami na Halloween Cosplay – zabawne w kształcie motyla, z ochroną UV, na letnie imprezy i rekwizyty do sesji zdjęciowych, idealne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</si>
</sst>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7524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524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524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14375"/>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7143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YPHHZ1Q" Type="http://schemas.openxmlformats.org/officeDocument/2006/relationships/hyperlink" TargetMode="External"></Relationship><Relationship Id="rId3" Target="https://www.google.pl/search?q=Skrzyd%C5%82a+wr%C3%B3%C5%BCki+dla+doros%C5%82ych+szal%2C+skrzyd%C5%82a+motyla+dla+doros%C5%82ych%2C+peleryna+motyla%2C+kostium+motyla+dla+kobiet%2C+dwustronne+skrzyd%C5%82a+motyla%2C+na+Halloween%2C+Bo%C5%BCe+Narodzenie%2C+cosplay%2C+imprez%C4%99+dekoracyjn%C4%85" Type="http://schemas.openxmlformats.org/officeDocument/2006/relationships/hyperlink" TargetMode="External"></Relationship><Relationship Id="rId4" Target="https://www.amazon.pl/dp/B0FFBRPGVJ" Type="http://schemas.openxmlformats.org/officeDocument/2006/relationships/hyperlink" TargetMode="External"></Relationship><Relationship Id="rId5" Target="https://www.google.pl/search?q=Brokatowy+baner+FR+Legendaire+2014" Type="http://schemas.openxmlformats.org/officeDocument/2006/relationships/hyperlink" TargetMode="External"></Relationship><Relationship Id="rId6" Target="https://www.amazon.pl/dp/B0CZ4LGF21" Type="http://schemas.openxmlformats.org/officeDocument/2006/relationships/hyperlink" TargetMode="External"></Relationship><Relationship Id="rId7" Target="https://www.google.pl/search?q=Brokatowy+baner+FR+Mi+Chemin+des+60" Type="http://schemas.openxmlformats.org/officeDocument/2006/relationships/hyperlink" TargetMode="External"></Relationship><Relationship Id="rId8" Target="https://www.amazon.pl/dp/B0F13ZC75X" Type="http://schemas.openxmlformats.org/officeDocument/2006/relationships/hyperlink" TargetMode="External"></Relationship><Relationship Id="rId9" Target="https://www.google.pl/search?q=Zabawny+baner%2C+brokatowy+baner+legenda+od+14+lat%2C+akcesoria+imprezowe+na+14.+urodziny" Type="http://schemas.openxmlformats.org/officeDocument/2006/relationships/hyperlink" TargetMode="External"></Relationship><Relationship Id="rId10" Target="https://www.amazon.pl/dp/B0FK4HZXJ3" Type="http://schemas.openxmlformats.org/officeDocument/2006/relationships/hyperlink" TargetMode="External"></Relationship><Relationship Id="rId11" Target="https://www.google.pl/search?q=Kostium+wampira+dla+dzieci%2C+sukienka+na+Halloween%2C+kostium+Draculaura%2C+kostium+na+Halloween%2C+karnawa%C5%82%2C+cosplay+150" Type="http://schemas.openxmlformats.org/officeDocument/2006/relationships/hyperlink" TargetMode="External"></Relationship><Relationship Id="rId12" Target="https://www.amazon.pl/dp/B0DPFPV7QZ" Type="http://schemas.openxmlformats.org/officeDocument/2006/relationships/hyperlink" TargetMode="External"></Relationship><Relationship Id="rId13" Target="https://www.google.pl/search?q=DAZZTIME+Kostium+z%C5%82odzieja%2C+kostium+w%C5%82amywacza%2C+kostium+rabusia+bankowego+dla+doros%C5%82ych%2C+zestaw+kostiumowy+dla+z%C5%82odziei%2C+na+Halloween%2C+dla+doros%C5%82ych%2C+T-shirt%2C+czapka%2C+r%C4%99kawiczki%2C+na+karnawa%C5%82%2C+imprez%C4%99" Type="http://schemas.openxmlformats.org/officeDocument/2006/relationships/hyperlink" TargetMode="External"></Relationship><Relationship Id="rId14" Target="https://www.amazon.pl/dp/B0DPH218L2" Type="http://schemas.openxmlformats.org/officeDocument/2006/relationships/hyperlink" TargetMode="External"></Relationship><Relationship Id="rId15"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16" Target="https://www.amazon.pl/dp/B0CNKXBL7N" Type="http://schemas.openxmlformats.org/officeDocument/2006/relationships/hyperlink" TargetMode="External"></Relationship><Relationship Id="rId17"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18" Target="https://www.amazon.pl/dp/B0DPJC1PS3" Type="http://schemas.openxmlformats.org/officeDocument/2006/relationships/hyperlink" TargetMode="External"></Relationship><Relationship Id="rId19" Target="https://www.google.pl/search?q=Steampunk+p%C5%82aszcz+m%C4%99ski+w+stylu+vintage%2C+gotycki%2C+kurtka+%C5%9Bredniowieczna%2C+odzie%C5%BC+wiktoria%C5%84ska%2C+piraci%2C+wampir%2C+cosplay%2C+kostium+karnawa%C5%82owy%2C+trencz+z+%C5%BCabotem+z+koronki%2C+na+karnawa%C5%82%2C+ostatki" Type="http://schemas.openxmlformats.org/officeDocument/2006/relationships/hyperlink" TargetMode="External"></Relationship><Relationship Id="rId20" Target="https://www.amazon.pl/dp/B0CD45L61B" Type="http://schemas.openxmlformats.org/officeDocument/2006/relationships/hyperlink" TargetMode="External"></Relationship><Relationship Id="rId21"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22" Target="https://www.amazon.pl/dp/B0F37JWG46" Type="http://schemas.openxmlformats.org/officeDocument/2006/relationships/hyperlink" TargetMode="External"></Relationship><Relationship Id="rId23" Target="https://www.google.pl/search?q=Wiecz%C3%B3r+kawalerski+dla+m%C4%99%C5%BCczyzn%2C+JGA+m%C4%99ski+zestaw+kostiumowy%2C+z+kapeluszem+i+welonem%2C+2+tatua%C5%BCe%2C+na+imprez%C4%99%2C+akcesoria+do+kostiumu%2C+dla+m%C4%99%C5%BCczyzn%2C+dekoracja+%C5%9Blubna" Type="http://schemas.openxmlformats.org/officeDocument/2006/relationships/hyperlink" TargetMode="External"></Relationship><Relationship Id="rId24" Target="https://www.amazon.pl/dp/B0F9L8JVSM" Type="http://schemas.openxmlformats.org/officeDocument/2006/relationships/hyperlink" TargetMode="External"></Relationship><Relationship Id="rId25" Target="https://www.google.pl/search?q=Gatuida+Pasek+na+rami%C4%99+do+kosiarki%2C+wy%C5%9Bcie%C5%82any+uchwyt+do+koszenia+trawy%2C+podw%C3%B3jny+pasek+na+rami%C4%99%2C+pasek+na+rami%C4%99%2C+trymer%2C+pas+tn%C4%85cy%2C+pas+no%C5%BCycowy%2C+czarny" Type="http://schemas.openxmlformats.org/officeDocument/2006/relationships/hyperlink" TargetMode="External"></Relationship><Relationship Id="rId26" Target="https://www.amazon.pl/dp/B0FBF2D653" Type="http://schemas.openxmlformats.org/officeDocument/2006/relationships/hyperlink" TargetMode="External"></Relationship><Relationship Id="rId27" Target="https://www.google.pl/search?q=Gatuida+2+sztuki+opasek+do+w%C5%82os%C3%B3w+z+lodem%2C+zabawne+nakrycie+g%C5%82owy+do+cosplay+i+na+imprezy%2C+do+mycia+twarzy+i+na+specjalne+okazje%2C+wyj%C4%85tkowy+dodatek+dla+grup+wiekowych" Type="http://schemas.openxmlformats.org/officeDocument/2006/relationships/hyperlink" TargetMode="External"></Relationship><Relationship Id="rId28" Target="https://www.amazon.pl/dp/B0FKSVR2YW" Type="http://schemas.openxmlformats.org/officeDocument/2006/relationships/hyperlink" TargetMode="External"></Relationship><Relationship Id="rId29" Target="https://www.google.pl/search?q=Balony+do+lod%C3%B3w%2C+zestaw+50+sztuk+dla+dzieci+i+doros%C5%82ych%2C+r%C3%B3%C5%BCowe+%C5%9Bwinie%2C+bia%C5%82y+kr%C3%B3lik%2C+%C5%BC%C3%B3%C5%82ta+kaczka%2C+panda%2C+r%C3%B3%C5%BCowy+kr%C3%B3lik%2C+balony+15+cm%2C+na+urodziny%2C+lato%2C+imprez%C4%99%2C+dekoracja+dla+dzieci" Type="http://schemas.openxmlformats.org/officeDocument/2006/relationships/hyperlink" TargetMode="External"></Relationship><Relationship Id="rId30" Target="https://www.amazon.pl/dp/B0FBLV72V5" Type="http://schemas.openxmlformats.org/officeDocument/2006/relationships/hyperlink" TargetMode="External"></Relationship><Relationship Id="rId31" Target="https://www.google.pl/search?q=Zestaw+6+kostium%C3%B3w+na+Halloween+dla+dzieci+-+Ghostface+kostium+z+mask%C4%85+i+zakrwawionym+no%C5%BCem+i+strasznym+filmem%2C+kostium+dla+dzieci+na+Halloween%2C+straszny+kostium+z+horroru+dla+ch%C5%82opc%C3%B3w+i" Type="http://schemas.openxmlformats.org/officeDocument/2006/relationships/hyperlink" TargetMode="External"></Relationship><Relationship Id="rId32" Target="https://www.amazon.pl/dp/B0FL11KCLF" Type="http://schemas.openxmlformats.org/officeDocument/2006/relationships/hyperlink" TargetMode="External"></Relationship><Relationship Id="rId33" Target="https://www.google.pl/search?q=Peleryna+wampira+dla+dzieci%2C+czarna+peleryna+z+kapturem%2C+peleryna+wampira%2C+aksamitna+peleryna+z+paskiem+mocuj%C4%85cym+na+karnawa%C5%82%2C+Halloween%2C+Cosplay%2C+kostium+110+cm" Type="http://schemas.openxmlformats.org/officeDocument/2006/relationships/hyperlink" TargetMode="External"></Relationship><Relationship Id="rId34" Target="https://www.amazon.pl/dp/B0CBB6NWZ4" Type="http://schemas.openxmlformats.org/officeDocument/2006/relationships/hyperlink" TargetMode="External"></Relationship><Relationship Id="rId35" Target="https://www.google.pl/search?q=SelfTek+Zestaw+kostium%C3%B3w+diabe%C5%82%2C+opaska+na+g%C5%82ow%C4%99+z+czerwonymi+rogami%2C+muszka%2C+ogon%2C+r%C4%99kawiczki+i+widelec%2C+seksowny+str%C3%B3j+dla+doros%C5%82ych%2C+dzieci%2C+Halloween" Type="http://schemas.openxmlformats.org/officeDocument/2006/relationships/hyperlink" TargetMode="External"></Relationship><Relationship Id="rId36" Target="https://www.amazon.pl/dp/B0C2H9RVR9" Type="http://schemas.openxmlformats.org/officeDocument/2006/relationships/hyperlink" TargetMode="External"></Relationship><Relationship Id="rId37" Target="https://www.google.pl/search?q=Morcheiong+Samoprzylepne+naszywki+z+literami+szenilowymi+od+A+do+Z%2C+litery+szenilowe+do+ubra%C5%84%2C+tkanin%2C+but%C3%B3w%2C+toreb%2C+26+szt.+%28r%C3%B3%C5%BCana+czerwie%C5%84%29+26+Pcs+r%C3%B3%C5%BCany+czerwony" Type="http://schemas.openxmlformats.org/officeDocument/2006/relationships/hyperlink" TargetMode="External"></Relationship><Relationship Id="rId38" Target="https://www.amazon.pl/dp/B0G6CRZY9V" Type="http://schemas.openxmlformats.org/officeDocument/2006/relationships/hyperlink" TargetMode="External"></Relationship><Relationship Id="rId39" Target="https://www.google.pl/search?q=Shengruili+Kostium+cheerleaderek+dla+kobiet%2C+sukienka+cheerleaderki" Type="http://schemas.openxmlformats.org/officeDocument/2006/relationships/hyperlink" TargetMode="External"></Relationship><Relationship Id="rId40" Target="https://www.amazon.pl/dp/B0DM8YB25P" Type="http://schemas.openxmlformats.org/officeDocument/2006/relationships/hyperlink" TargetMode="External"></Relationship><Relationship Id="rId41" Target="https://www.google.pl/search?q=Samoch%C3%B3d+wy%C5%9Bcigowy+t%C5%82o+urodzinowe+wy%C5%9Bcigi+samochodowe+dekoracje+na+przyj%C4%99cie+urodzinowe+wy%C5%9Bcigi+samochodowe+z+okazji+urodzin+akcesoria+na+urodziny+ch%C5%82opca%2C+1%2C8+x+1%2C2+m" Type="http://schemas.openxmlformats.org/officeDocument/2006/relationships/hyperlink" TargetMode="External"></Relationship><Relationship Id="rId42" Target="https://www.amazon.pl/dp/B09ZTTD5WX" Type="http://schemas.openxmlformats.org/officeDocument/2006/relationships/hyperlink" TargetMode="External"></Relationship><Relationship Id="rId43" Target="https://www.google.pl/search?q=CreepyParty+Szary+wilko%C5%82ak+maska+przera%C5%BCaj%C4%85ca+lateksowa+maska+na+ca%C5%82%C4%85+g%C5%82ow%C4%99%2C+straszne+maski+z+horroru%2C+na+Halloween%2C+karnawa%C5%82%2C+imprez%C4%99+kostiumow%C4%85" Type="http://schemas.openxmlformats.org/officeDocument/2006/relationships/hyperlink" TargetMode="External"></Relationship><Relationship Id="rId44" Target="https://www.amazon.pl/dp/B0DDH3629X" Type="http://schemas.openxmlformats.org/officeDocument/2006/relationships/hyperlink" TargetMode="External"></Relationship><Relationship Id="rId45" Target="https://www.google.pl/search?q=HIFOT+3+szt.+akcesoria+egipski+kostium+nakrycie+g%C5%82owy+peruka+cesarzowa+egipska+bransoletka+w%C4%85%C5%BC+egipska+meduza+z%C5%82ote+akcesoria+do+kostiumu+Kleopatry+kobiety+dziewczyny+karnawa%C5%82+Halloween" Type="http://schemas.openxmlformats.org/officeDocument/2006/relationships/hyperlink" TargetMode="External"></Relationship><Relationship Id="rId46" Target="https://www.amazon.pl/dp/B0FL78VW5H" Type="http://schemas.openxmlformats.org/officeDocument/2006/relationships/hyperlink" TargetMode="External"></Relationship><Relationship Id="rId47" Target="https://www.google.pl/search?q=Z%C4%99by+wampira+dla+dzieci+i+doros%C5%82ych%2C+4+pary+z%C4%99b%C3%B3w+wampira+Halloween+z+tatua%C5%BCem+na+twarzy%2C+z%C4%99by+wampira+do+wklejania+z+klejem+na+pe%C5%82ny+dzie%C5%84%2C+wielokrotnego+u%C5%BCytku+na+Halloween%2C+cosplay%2C+impreza" Type="http://schemas.openxmlformats.org/officeDocument/2006/relationships/hyperlink" TargetMode="External"></Relationship><Relationship Id="rId48" Target="https://www.amazon.pl/dp/B0DZNVMSGK" Type="http://schemas.openxmlformats.org/officeDocument/2006/relationships/hyperlink" TargetMode="External"></Relationship><Relationship Id="rId49" Target="https://www.google.pl/search?q=Hero+Party+Streamers+Tinsel+Curtain" Type="http://schemas.openxmlformats.org/officeDocument/2006/relationships/hyperlink" TargetMode="External"></Relationship><Relationship Id="rId50" Target="https://www.amazon.pl/dp/B0F9NT14PW" Type="http://schemas.openxmlformats.org/officeDocument/2006/relationships/hyperlink" TargetMode="External"></Relationship><Relationship Id="rId51" Target="https://www.google.pl/search?q=Balony+Urodzinowe+w+Kszta%C5%82cie+Samochodu+Wy%C5%9Bcigowego+Zestaw%2C+102cm+Kratka+Balon+z+Cyfr%C4%85+Dekoracje+na+Przyj%C4%99cie+Urodzinowe+dla+Ch%C5%82opc%C3%B3w+Dziewcz%C4%85t+Artyku%C5%82y+na+Imprez%C4%99+Wy%C5%9Bcigowej+%28Numer+3%29" Type="http://schemas.openxmlformats.org/officeDocument/2006/relationships/hyperlink" TargetMode="External"></Relationship><Relationship Id="rId52" Target="https://www.amazon.pl/dp/B0D3Q3J4WX" Type="http://schemas.openxmlformats.org/officeDocument/2006/relationships/hyperlink" TargetMode="External"></Relationship><Relationship Id="rId53" Target="https://www.google.pl/search?q=ACWOO+Drewniane+narz%C4%99dzia+do+masa%C5%BCu%2C+8+szt.+drewnianych+narz%C4%99dzi+do+masa%C5%BCu+akupresury%2C+zestaw+do+%C5%82agodzenia+stresu+cia%C5%82a%2C+r%C4%99czne+narz%C4%99dzia+do+masa%C5%BCu+drewna+dla+kobiet%2C+m%C4%99%C5%BCczyzn%2C+plec%C3%B3w%2C+szyi%2C+ramion%2C" Type="http://schemas.openxmlformats.org/officeDocument/2006/relationships/hyperlink" TargetMode="External"></Relationship><Relationship Id="rId54" Target="https://www.amazon.pl/dp/B09T9TPTJP" Type="http://schemas.openxmlformats.org/officeDocument/2006/relationships/hyperlink" TargetMode="External"></Relationship><Relationship Id="rId55" Target="https://www.google.pl/search?q=ACWOO+Dyfuzory+olejk%C3%B3w+eterycznych+500+ml+z+olejkami+eterycznymi+6+x+10+ml%2C+ultrad%C5%BAwi%C4%99kowy+nawil%C5%BCacz+aromaterapii%2C+7+kolor%C3%B3w+LED%2C+automatyczne+wy%C5%82%C4%85czanie%2C+do+domu%2C+salonu%2C+jogi" Type="http://schemas.openxmlformats.org/officeDocument/2006/relationships/hyperlink" TargetMode="External"></Relationship><Relationship Id="rId56" Target="https://www.amazon.pl/dp/B0D9QGB9BH" Type="http://schemas.openxmlformats.org/officeDocument/2006/relationships/hyperlink" TargetMode="External"></Relationship><Relationship Id="rId57" Target="https://www.google.pl/search?q=ACWOO+Elsa+kostium+dziewczynki%2C+Elsa+Anna%2C+sukienka+ksi%C4%99%C5%BCniczki%2C+kostium+ksi%C4%99%C5%BCniczki%2C+%C5%9Bwiec%C4%85ca+broszka+z+koron%C4%85%2C+czarodziejska+r%C3%B3%C5%BCd%C5%BCka%2C+na+Bo%C5%BCe+Narodzenie%2C+karnawa%C5%82%2C+Halloween%2C+przyj%C4%99cie+urodzinowe+150" Type="http://schemas.openxmlformats.org/officeDocument/2006/relationships/hyperlink" TargetMode="External"></Relationship><Relationship Id="rId58" Target="https://www.amazon.pl/dp/B0D21Z55HD" Type="http://schemas.openxmlformats.org/officeDocument/2006/relationships/hyperlink" TargetMode="External"></Relationship><Relationship Id="rId59" Target="https://www.google.pl/search?q=HiiFeuer+Szal+ze+sztucznego+futra+wiking%C3%B3w+barbarzy%C5%84ca+futrzany+ko%C5%82nierz%2C+do+cosplay%2C+%C5%9Bredniowieczny+kostium+p%C5%82aszcz%2C+retro+peleryna+na+Halloween+dla+LARP" Type="http://schemas.openxmlformats.org/officeDocument/2006/relationships/hyperlink" TargetMode="External"></Relationship><Relationship Id="rId60" Target="https://www.amazon.pl/dp/B0FL1121NX" Type="http://schemas.openxmlformats.org/officeDocument/2006/relationships/hyperlink" TargetMode="External"></Relationship><Relationship Id="rId61" Target="https://www.google.pl/search?q=Peleryna+wampira+dla+dzieci%2C+czarna+peleryna+z+kapturem%2C+peleryna+wampira%2C+aksamitna+peleryna+z+paskiem+mocuj%C4%85cym+na+karnawa%C5%82%2C+Halloween%2C+Cosplay%2C+kostium+110+cm" Type="http://schemas.openxmlformats.org/officeDocument/2006/relationships/hyperlink" TargetMode="External"></Relationship><Relationship Id="rId62" Target="https://www.amazon.pl/dp/B0FCFDZZJ9" Type="http://schemas.openxmlformats.org/officeDocument/2006/relationships/hyperlink" TargetMode="External"></Relationship><Relationship Id="rId63" Target="https://www.google.pl/search?q=Dekoracja+na+Halloween%2C+straszna+dekoracja+na+imprez%C4%99%2C+z+girland%C4%85%2C+nietoperz%2C+czaszka%2C+papierowy+baner+do+dekoracji+drzwi" Type="http://schemas.openxmlformats.org/officeDocument/2006/relationships/hyperlink" TargetMode="External"></Relationship><Relationship Id="rId64" Target="https://www.amazon.pl/dp/B0FJY46427" Type="http://schemas.openxmlformats.org/officeDocument/2006/relationships/hyperlink" TargetMode="External"></Relationship><Relationship Id="rId65" Target="https://www.google.pl/search?q=Fover+12-cz%C4%99%C5%9Bciowy+kostium+policjanta+dla+dzieci%2C+wyposa%C5%BCenie+policyjne%2C+lizak%2C+sygna%C5%82%2C+czapka%2C+koszula%2C+kr%C3%B3tkofal%C3%B3wka%2C+kajdanki%2C+na+Halloween%2C+karnawa%C5%82%2C+urodziny%2C+dla+ch%C5%82opc%C3%B3w" Type="http://schemas.openxmlformats.org/officeDocument/2006/relationships/hyperlink" TargetMode="External"></Relationship><Relationship Id="rId66" Target="https://www.amazon.pl/dp/B0FLYG28QT" Type="http://schemas.openxmlformats.org/officeDocument/2006/relationships/hyperlink" TargetMode="External"></Relationship><Relationship Id="rId67" Target="https://www.google.pl/search?q=Talerze+papierowe+na+Bo%C5%BCe+Narodzenie%2C+64+sztuki+%C5%9Bwi%C4%85tecznych+talerzy+jednorazowych+o+wymiarach+16+x+23+cm+i+16+x+18+cm+talerze+bo%C5%BConarodzeniowe%2C+kartonowe%2C+16+kubk%C3%B3w+i+16+serwetek+do+dekoracji" Type="http://schemas.openxmlformats.org/officeDocument/2006/relationships/hyperlink" TargetMode="External"></Relationship><Relationship Id="rId68" Target="https://www.amazon.pl/dp/B0CRL6LYWZ" Type="http://schemas.openxmlformats.org/officeDocument/2006/relationships/hyperlink" TargetMode="External"></Relationship><Relationship Id="rId69" Target="https://www.google.pl/search?q=Kostium+bananowy+dla+doros%C5%82ych+Deluxe+zestaw+na+Halloween%2C+Walentynki%2C+imprez%C4%99+przebieranek+i+odgrywanie+r%C3%B3l%2C+cosplay" Type="http://schemas.openxmlformats.org/officeDocument/2006/relationships/hyperlink" TargetMode="External"></Relationship><Relationship Id="rId70" Target="https://www.amazon.pl/dp/B0CNX8YS9Z" Type="http://schemas.openxmlformats.org/officeDocument/2006/relationships/hyperlink" TargetMode="External"></Relationship><Relationship Id="rId7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2" Target="https://www.amazon.pl/dp/B0FCC1VM2K" Type="http://schemas.openxmlformats.org/officeDocument/2006/relationships/hyperlink" TargetMode="External"></Relationship><Relationship Id="rId73" Target="https://www.google.pl/search?q=Balony+foliowe+na+urodziny%2C+6+sztuk+balon%C3%B3w+przeciws%C5%82onecznych%2C+dekoracja+XXL%2C+urodziny+dziecka%2C+balony+foliowe%2C+na+imprez%C4%99+s%C5%82oneczn%C4%85%2C+urodziny%2C+letnie+przyj%C4%99cie%2C+baby+shower" Type="http://schemas.openxmlformats.org/officeDocument/2006/relationships/hyperlink" TargetMode="External"></Relationship><Relationship Id="rId74" Target="https://www.amazon.pl/dp/B0BZ49NB3G" Type="http://schemas.openxmlformats.org/officeDocument/2006/relationships/hyperlink" TargetMode="External"></Relationship><Relationship Id="rId75"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76" Target="https://www.amazon.pl/dp/B0DZCLFX1Q" Type="http://schemas.openxmlformats.org/officeDocument/2006/relationships/hyperlink" TargetMode="External"></Relationship><Relationship Id="rId77" Target="https://www.google.pl/search?q=Zestaw+%C5%82uk%C3%B3w+balonowych+w+kolorze+zielonej+i+z%C5%82otej+sza%C5%82wii%2C+114+szt.%2C+oliwkowa+girlanda+balonowa+z+bia%C5%82ymi+i+z%C5%82otymi+balonami%2C+z%C5%82ote+balony+z+konfetti+na+urodziny%2C+d%C5%BCungl%C4%99%2C+safari%2C+imprez%C4%99+tematyczn%C4%85" Type="http://schemas.openxmlformats.org/officeDocument/2006/relationships/hyperlink" TargetMode="External"></Relationship><Relationship Id="rId78" Target="https://www.amazon.pl/dp/B0C1NRYKVF" Type="http://schemas.openxmlformats.org/officeDocument/2006/relationships/hyperlink" TargetMode="External"></Relationship><Relationship Id="rId79" Target="https://www.google.pl/search?q=AULE+Kleine+Luftballons+Blau+Metallic%3A+50+St%C3%BCck+5+Zoll+Luftballon+Klein+Blaue+Helium+Ballons+Blau+Latex+Ballon+f%C3%BCr+Baby+Shower+Gender+Reveal+Graduation+Geburtstag+Deko" Type="http://schemas.openxmlformats.org/officeDocument/2006/relationships/hyperlink" TargetMode="External"></Relationship><Relationship Id="rId80" Target="https://www.amazon.pl/dp/B0DXDTVXSX" Type="http://schemas.openxmlformats.org/officeDocument/2006/relationships/hyperlink" TargetMode="External"></Relationship><Relationship Id="rId81" Target="https://www.google.pl/search?q=Ginkago+Kostium+piracki%2C+zestaw+pirackich+opasek+na+oczy%2C+%C5%9Bredniowieczna+koszula%2C+spodnie%2C+chusta+piracka%2C+%C5%9Bredniowieczny%2C+kostium+karnawa%C5%82owy%2C+na+karnawa%C5%82%2C+Halloween+i+imprezy+Cosplay" Type="http://schemas.openxmlformats.org/officeDocument/2006/relationships/hyperlink" TargetMode="External"></Relationship><Relationship Id="rId82" Target="https://www.amazon.pl/dp/B0CCNV9VF1" Type="http://schemas.openxmlformats.org/officeDocument/2006/relationships/hyperlink" TargetMode="External"></Relationship><Relationship Id="rId83" Target="https://www.google.pl/search?q=Sukienka+damska+w+stylu+gotyckim%2C+czarna%2C+%C5%9Bredniowieczna+sukienka+z+r%C4%99kawami+tr%C4%85bkowymi%2C+wi%C4%85zana+talia%2C+sukienka+na+Halloween%2C+karnawa%C5%82%2C+kostium+dla+kobiet" Type="http://schemas.openxmlformats.org/officeDocument/2006/relationships/hyperlink" TargetMode="External"></Relationship><Relationship Id="rId84" Target="https://www.amazon.pl/dp/B0DZQCXP31" Type="http://schemas.openxmlformats.org/officeDocument/2006/relationships/hyperlink" TargetMode="External"></Relationship><Relationship Id="rId85" Target="https://www.google.pl/search?q=Garneck+Kolorowe+okulary+z+motylami+na+Halloween+Cosplay+%E2%80%93+zabawne+w+kszta%C5%82cie+motyla%2C+z+ochron%C4%85+UV%2C+na+letnie+imprezy+i+rekwizyty+do+sesji+zdj%C4%99ciowych%2C+idealne+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320</v>
      </c>
      <c r="I3" s="5">
        <v>73.79</v>
      </c>
      <c r="J3" s="5">
        <v>5.15</v>
      </c>
      <c r="K3" s="5">
        <v>5.15</v>
      </c>
    </row>
    <row r="4" ht="80" customHeight="true">
      <c r="B4" s="2"/>
      <c r="C4" s="2" t="s">
        <v>10</v>
      </c>
      <c r="D4" s="2" t="s">
        <v>11</v>
      </c>
      <c r="E4" s="3" t="s">
        <v>14</v>
      </c>
      <c r="F4" s="4" t="s">
        <v>15</v>
      </c>
      <c r="G4" s="2">
        <v>1</v>
      </c>
      <c r="H4" s="2">
        <v>30</v>
      </c>
      <c r="I4" s="5">
        <v>28.57</v>
      </c>
      <c r="J4" s="5">
        <v>2.02</v>
      </c>
      <c r="K4" s="5">
        <v>2.02</v>
      </c>
    </row>
    <row r="5" ht="80" customHeight="true">
      <c r="B5" s="2"/>
      <c r="C5" s="2" t="s">
        <v>10</v>
      </c>
      <c r="D5" s="2" t="s">
        <v>11</v>
      </c>
      <c r="E5" s="3" t="s">
        <v>16</v>
      </c>
      <c r="F5" s="4" t="s">
        <v>17</v>
      </c>
      <c r="G5" s="2">
        <v>1</v>
      </c>
      <c r="H5" s="2">
        <v>30</v>
      </c>
      <c r="I5" s="5">
        <v>33.59</v>
      </c>
      <c r="J5" s="5">
        <v>2.36</v>
      </c>
      <c r="K5" s="5">
        <v>2.36</v>
      </c>
    </row>
    <row r="6" ht="80" customHeight="true">
      <c r="B6" s="2"/>
      <c r="C6" s="2" t="s">
        <v>10</v>
      </c>
      <c r="D6" s="2" t="s">
        <v>11</v>
      </c>
      <c r="E6" s="3" t="s">
        <v>18</v>
      </c>
      <c r="F6" s="4" t="s">
        <v>19</v>
      </c>
      <c r="G6" s="2">
        <v>1</v>
      </c>
      <c r="H6" s="2">
        <v>30</v>
      </c>
      <c r="I6" s="5">
        <v>25.18</v>
      </c>
      <c r="J6" s="5">
        <v>1.76</v>
      </c>
      <c r="K6" s="5">
        <v>1.76</v>
      </c>
    </row>
    <row r="7" ht="80" customHeight="true">
      <c r="B7" s="2"/>
      <c r="C7" s="2" t="s">
        <v>10</v>
      </c>
      <c r="D7" s="2" t="s">
        <v>11</v>
      </c>
      <c r="E7" s="3" t="s">
        <v>20</v>
      </c>
      <c r="F7" s="4" t="s">
        <v>21</v>
      </c>
      <c r="G7" s="2">
        <v>1</v>
      </c>
      <c r="H7" s="2">
        <v>220</v>
      </c>
      <c r="I7" s="5">
        <v>50.45</v>
      </c>
      <c r="J7" s="5">
        <v>3.52</v>
      </c>
      <c r="K7" s="5">
        <v>3.52</v>
      </c>
    </row>
    <row r="8" ht="80" customHeight="true">
      <c r="B8" s="2"/>
      <c r="C8" s="2" t="s">
        <v>10</v>
      </c>
      <c r="D8" s="2" t="s">
        <v>11</v>
      </c>
      <c r="E8" s="3" t="s">
        <v>22</v>
      </c>
      <c r="F8" s="4" t="s">
        <v>23</v>
      </c>
      <c r="G8" s="2">
        <v>1</v>
      </c>
      <c r="H8" s="2">
        <v>480</v>
      </c>
      <c r="I8" s="5">
        <v>66.8</v>
      </c>
      <c r="J8" s="5">
        <v>4.68</v>
      </c>
      <c r="K8" s="5">
        <v>4.68</v>
      </c>
    </row>
    <row r="9" ht="80" customHeight="true">
      <c r="B9" s="2"/>
      <c r="C9" s="2" t="s">
        <v>10</v>
      </c>
      <c r="D9" s="2" t="s">
        <v>11</v>
      </c>
      <c r="E9" s="3" t="s">
        <v>24</v>
      </c>
      <c r="F9" s="4" t="s">
        <v>25</v>
      </c>
      <c r="G9" s="2">
        <v>1</v>
      </c>
      <c r="H9" s="2">
        <v>520</v>
      </c>
      <c r="I9" s="5">
        <v>97.3</v>
      </c>
      <c r="J9" s="5">
        <v>6.82</v>
      </c>
      <c r="K9" s="5">
        <v>6.82</v>
      </c>
    </row>
    <row r="10" ht="80" customHeight="true">
      <c r="B10" s="2"/>
      <c r="C10" s="2" t="s">
        <v>10</v>
      </c>
      <c r="D10" s="2" t="s">
        <v>11</v>
      </c>
      <c r="E10" s="3" t="s">
        <v>26</v>
      </c>
      <c r="F10" s="4" t="s">
        <v>27</v>
      </c>
      <c r="G10" s="2">
        <v>5</v>
      </c>
      <c r="H10" s="2">
        <v>870</v>
      </c>
      <c r="I10" s="5">
        <v>127.46</v>
      </c>
      <c r="J10" s="5">
        <v>44.62</v>
      </c>
      <c r="K10" s="5">
        <v>8.92</v>
      </c>
    </row>
    <row r="11" ht="80" customHeight="true">
      <c r="B11" s="2"/>
      <c r="C11" s="2" t="s">
        <v>10</v>
      </c>
      <c r="D11" s="2" t="s">
        <v>11</v>
      </c>
      <c r="E11" s="3" t="s">
        <v>28</v>
      </c>
      <c r="F11" s="4" t="s">
        <v>29</v>
      </c>
      <c r="G11" s="2">
        <v>8</v>
      </c>
      <c r="H11" s="2">
        <v>750</v>
      </c>
      <c r="I11" s="5">
        <v>108.11</v>
      </c>
      <c r="J11" s="5">
        <v>60.53</v>
      </c>
      <c r="K11" s="5">
        <v>7.57</v>
      </c>
    </row>
    <row r="12" ht="80" customHeight="true">
      <c r="B12" s="2"/>
      <c r="C12" s="2" t="s">
        <v>10</v>
      </c>
      <c r="D12" s="2" t="s">
        <v>11</v>
      </c>
      <c r="E12" s="3" t="s">
        <v>30</v>
      </c>
      <c r="F12" s="4" t="s">
        <v>31</v>
      </c>
      <c r="G12" s="2">
        <v>1</v>
      </c>
      <c r="H12" s="2">
        <v>260</v>
      </c>
      <c r="I12" s="5">
        <v>46.72</v>
      </c>
      <c r="J12" s="5">
        <v>3.26</v>
      </c>
      <c r="K12" s="5">
        <v>3.26</v>
      </c>
    </row>
    <row r="13" ht="80" customHeight="true">
      <c r="B13" s="2"/>
      <c r="C13" s="2" t="s">
        <v>10</v>
      </c>
      <c r="D13" s="2" t="s">
        <v>11</v>
      </c>
      <c r="E13" s="3" t="s">
        <v>32</v>
      </c>
      <c r="F13" s="4" t="s">
        <v>33</v>
      </c>
      <c r="G13" s="2">
        <v>7</v>
      </c>
      <c r="H13" s="2">
        <v>140</v>
      </c>
      <c r="I13" s="5">
        <v>40.41</v>
      </c>
      <c r="J13" s="5">
        <v>19.82</v>
      </c>
      <c r="K13" s="5">
        <v>2.83</v>
      </c>
    </row>
    <row r="14" ht="80" customHeight="true">
      <c r="B14" s="2"/>
      <c r="C14" s="2" t="s">
        <v>10</v>
      </c>
      <c r="D14" s="2" t="s">
        <v>11</v>
      </c>
      <c r="E14" s="3" t="s">
        <v>34</v>
      </c>
      <c r="F14" s="4" t="s">
        <v>35</v>
      </c>
      <c r="G14" s="2">
        <v>4</v>
      </c>
      <c r="H14" s="2">
        <v>368</v>
      </c>
      <c r="I14" s="5">
        <v>59.07</v>
      </c>
      <c r="J14" s="5">
        <v>16.56</v>
      </c>
      <c r="K14" s="5">
        <v>4.14</v>
      </c>
    </row>
    <row r="15" ht="80" customHeight="true">
      <c r="B15" s="2"/>
      <c r="C15" s="2" t="s">
        <v>10</v>
      </c>
      <c r="D15" s="2" t="s">
        <v>11</v>
      </c>
      <c r="E15" s="3" t="s">
        <v>36</v>
      </c>
      <c r="F15" s="4" t="s">
        <v>37</v>
      </c>
      <c r="G15" s="2">
        <v>2</v>
      </c>
      <c r="H15" s="2">
        <v>79</v>
      </c>
      <c r="I15" s="5">
        <v>30.24</v>
      </c>
      <c r="J15" s="5">
        <v>4.25</v>
      </c>
      <c r="K15" s="5">
        <v>2.13</v>
      </c>
    </row>
    <row r="16" ht="80" customHeight="true">
      <c r="B16" s="2"/>
      <c r="C16" s="2" t="s">
        <v>10</v>
      </c>
      <c r="D16" s="2" t="s">
        <v>11</v>
      </c>
      <c r="E16" s="3" t="s">
        <v>38</v>
      </c>
      <c r="F16" s="4" t="s">
        <v>39</v>
      </c>
      <c r="G16" s="2">
        <v>3</v>
      </c>
      <c r="H16" s="2">
        <v>560</v>
      </c>
      <c r="I16" s="5">
        <v>68.64</v>
      </c>
      <c r="J16" s="5">
        <v>14.41</v>
      </c>
      <c r="K16" s="5">
        <v>4.8</v>
      </c>
    </row>
    <row r="17" ht="80" customHeight="true">
      <c r="B17" s="2"/>
      <c r="C17" s="2" t="s">
        <v>10</v>
      </c>
      <c r="D17" s="2" t="s">
        <v>11</v>
      </c>
      <c r="E17" s="3" t="s">
        <v>40</v>
      </c>
      <c r="F17" s="4" t="s">
        <v>41</v>
      </c>
      <c r="G17" s="2">
        <v>20</v>
      </c>
      <c r="H17" s="2">
        <v>430</v>
      </c>
      <c r="I17" s="5">
        <v>79.24</v>
      </c>
      <c r="J17" s="5">
        <v>110.94</v>
      </c>
      <c r="K17" s="5">
        <v>5.55</v>
      </c>
    </row>
    <row r="18" ht="80" customHeight="true">
      <c r="B18" s="2"/>
      <c r="C18" s="2" t="s">
        <v>10</v>
      </c>
      <c r="D18" s="2" t="s">
        <v>11</v>
      </c>
      <c r="E18" s="3" t="s">
        <v>42</v>
      </c>
      <c r="F18" s="4" t="s">
        <v>43</v>
      </c>
      <c r="G18" s="2">
        <v>19</v>
      </c>
      <c r="H18" s="2">
        <v>250</v>
      </c>
      <c r="I18" s="5">
        <v>39.3</v>
      </c>
      <c r="J18" s="5">
        <v>52.25</v>
      </c>
      <c r="K18" s="5">
        <v>2.75</v>
      </c>
    </row>
    <row r="19" ht="80" customHeight="true">
      <c r="B19" s="2"/>
      <c r="C19" s="2" t="s">
        <v>10</v>
      </c>
      <c r="D19" s="2" t="s">
        <v>11</v>
      </c>
      <c r="E19" s="3" t="s">
        <v>44</v>
      </c>
      <c r="F19" s="4" t="s">
        <v>45</v>
      </c>
      <c r="G19" s="2">
        <v>16</v>
      </c>
      <c r="H19" s="2">
        <v>230</v>
      </c>
      <c r="I19" s="5">
        <v>28.79</v>
      </c>
      <c r="J19" s="5">
        <v>32.26</v>
      </c>
      <c r="K19" s="5">
        <v>2.02</v>
      </c>
    </row>
    <row r="20" ht="80" customHeight="true">
      <c r="B20" s="2"/>
      <c r="C20" s="2" t="s">
        <v>10</v>
      </c>
      <c r="D20" s="2" t="s">
        <v>11</v>
      </c>
      <c r="E20" s="3" t="s">
        <v>46</v>
      </c>
      <c r="F20" s="4" t="s">
        <v>47</v>
      </c>
      <c r="G20" s="2">
        <v>1</v>
      </c>
      <c r="H20" s="2">
        <v>75</v>
      </c>
      <c r="I20" s="5">
        <v>38.22</v>
      </c>
      <c r="J20" s="5">
        <v>2.66</v>
      </c>
      <c r="K20" s="5">
        <v>2.66</v>
      </c>
    </row>
    <row r="21" ht="80" customHeight="true">
      <c r="B21" s="2"/>
      <c r="C21" s="2" t="s">
        <v>10</v>
      </c>
      <c r="D21" s="2" t="s">
        <v>11</v>
      </c>
      <c r="E21" s="3" t="s">
        <v>48</v>
      </c>
      <c r="F21" s="4" t="s">
        <v>49</v>
      </c>
      <c r="G21" s="2">
        <v>8</v>
      </c>
      <c r="H21" s="2">
        <v>250</v>
      </c>
      <c r="I21" s="5">
        <v>67.87</v>
      </c>
      <c r="J21" s="5">
        <v>38.01</v>
      </c>
      <c r="K21" s="5">
        <v>4.75</v>
      </c>
    </row>
    <row r="22" ht="80" customHeight="true">
      <c r="B22" s="2"/>
      <c r="C22" s="2" t="s">
        <v>10</v>
      </c>
      <c r="D22" s="2" t="s">
        <v>11</v>
      </c>
      <c r="E22" s="3" t="s">
        <v>50</v>
      </c>
      <c r="F22" s="4" t="s">
        <v>51</v>
      </c>
      <c r="G22" s="2">
        <v>1</v>
      </c>
      <c r="H22" s="2">
        <v>160</v>
      </c>
      <c r="I22" s="5">
        <v>22.61</v>
      </c>
      <c r="J22" s="5">
        <v>1.59</v>
      </c>
      <c r="K22" s="5">
        <v>1.59</v>
      </c>
    </row>
    <row r="23" ht="80" customHeight="true">
      <c r="B23" s="2"/>
      <c r="C23" s="2" t="s">
        <v>10</v>
      </c>
      <c r="D23" s="2" t="s">
        <v>11</v>
      </c>
      <c r="E23" s="3" t="s">
        <v>52</v>
      </c>
      <c r="F23" s="4" t="s">
        <v>53</v>
      </c>
      <c r="G23" s="2">
        <v>1</v>
      </c>
      <c r="H23" s="2">
        <v>340</v>
      </c>
      <c r="I23" s="5">
        <v>78.68</v>
      </c>
      <c r="J23" s="5">
        <v>5.49</v>
      </c>
      <c r="K23" s="5">
        <v>5.49</v>
      </c>
    </row>
    <row r="24" ht="80" customHeight="true">
      <c r="B24" s="2"/>
      <c r="C24" s="2" t="s">
        <v>10</v>
      </c>
      <c r="D24" s="2" t="s">
        <v>11</v>
      </c>
      <c r="E24" s="3" t="s">
        <v>54</v>
      </c>
      <c r="F24" s="4" t="s">
        <v>55</v>
      </c>
      <c r="G24" s="2">
        <v>1</v>
      </c>
      <c r="H24" s="2">
        <v>320</v>
      </c>
      <c r="I24" s="5">
        <v>65.25</v>
      </c>
      <c r="J24" s="5">
        <v>4.55</v>
      </c>
      <c r="K24" s="5">
        <v>4.55</v>
      </c>
    </row>
    <row r="25" ht="80" customHeight="true">
      <c r="B25" s="2"/>
      <c r="C25" s="2" t="s">
        <v>10</v>
      </c>
      <c r="D25" s="2" t="s">
        <v>11</v>
      </c>
      <c r="E25" s="3" t="s">
        <v>56</v>
      </c>
      <c r="F25" s="4" t="s">
        <v>57</v>
      </c>
      <c r="G25" s="2">
        <v>71</v>
      </c>
      <c r="H25" s="2">
        <v>30</v>
      </c>
      <c r="I25" s="5">
        <v>27.28</v>
      </c>
      <c r="J25" s="5">
        <v>135.61</v>
      </c>
      <c r="K25" s="5">
        <v>1.91</v>
      </c>
    </row>
    <row r="26" ht="80" customHeight="true">
      <c r="B26" s="2"/>
      <c r="C26" s="2" t="s">
        <v>10</v>
      </c>
      <c r="D26" s="2" t="s">
        <v>11</v>
      </c>
      <c r="E26" s="3" t="s">
        <v>58</v>
      </c>
      <c r="F26" s="4" t="s">
        <v>59</v>
      </c>
      <c r="G26" s="2">
        <v>1</v>
      </c>
      <c r="H26" s="2">
        <v>150</v>
      </c>
      <c r="I26" s="5">
        <v>43.24</v>
      </c>
      <c r="J26" s="5">
        <v>3.05</v>
      </c>
      <c r="K26" s="5">
        <v>3.05</v>
      </c>
    </row>
    <row r="27" ht="80" customHeight="true">
      <c r="B27" s="2"/>
      <c r="C27" s="2" t="s">
        <v>10</v>
      </c>
      <c r="D27" s="2" t="s">
        <v>11</v>
      </c>
      <c r="E27" s="3" t="s">
        <v>60</v>
      </c>
      <c r="F27" s="4" t="s">
        <v>61</v>
      </c>
      <c r="G27" s="2">
        <v>1</v>
      </c>
      <c r="H27" s="2">
        <v>230</v>
      </c>
      <c r="I27" s="5">
        <v>72.93</v>
      </c>
      <c r="J27" s="5">
        <v>5.11</v>
      </c>
      <c r="K27" s="5">
        <v>5.11</v>
      </c>
    </row>
    <row r="28" ht="80" customHeight="true">
      <c r="B28" s="2"/>
      <c r="C28" s="2" t="s">
        <v>10</v>
      </c>
      <c r="D28" s="2" t="s">
        <v>11</v>
      </c>
      <c r="E28" s="3" t="s">
        <v>62</v>
      </c>
      <c r="F28" s="4" t="s">
        <v>63</v>
      </c>
      <c r="G28" s="2">
        <v>1</v>
      </c>
      <c r="H28" s="2">
        <v>520</v>
      </c>
      <c r="I28" s="5">
        <v>68.38</v>
      </c>
      <c r="J28" s="5">
        <v>4.8</v>
      </c>
      <c r="K28" s="5">
        <v>4.8</v>
      </c>
    </row>
    <row r="29" ht="80" customHeight="true">
      <c r="B29" s="2"/>
      <c r="C29" s="2" t="s">
        <v>10</v>
      </c>
      <c r="D29" s="2" t="s">
        <v>11</v>
      </c>
      <c r="E29" s="3" t="s">
        <v>64</v>
      </c>
      <c r="F29" s="4" t="s">
        <v>65</v>
      </c>
      <c r="G29" s="2">
        <v>1</v>
      </c>
      <c r="H29" s="2">
        <v>696</v>
      </c>
      <c r="I29" s="5">
        <v>77.86</v>
      </c>
      <c r="J29" s="5">
        <v>5.45</v>
      </c>
      <c r="K29" s="5">
        <v>5.45</v>
      </c>
    </row>
    <row r="30" ht="80" customHeight="true">
      <c r="B30" s="2"/>
      <c r="C30" s="2" t="s">
        <v>10</v>
      </c>
      <c r="D30" s="2" t="s">
        <v>11</v>
      </c>
      <c r="E30" s="3" t="s">
        <v>66</v>
      </c>
      <c r="F30" s="4" t="s">
        <v>67</v>
      </c>
      <c r="G30" s="2">
        <v>1</v>
      </c>
      <c r="H30" s="2">
        <v>400</v>
      </c>
      <c r="I30" s="5">
        <v>65.17</v>
      </c>
      <c r="J30" s="5">
        <v>4.55</v>
      </c>
      <c r="K30" s="5">
        <v>4.55</v>
      </c>
    </row>
    <row r="31" ht="80" customHeight="true">
      <c r="B31" s="2"/>
      <c r="C31" s="2" t="s">
        <v>10</v>
      </c>
      <c r="D31" s="2" t="s">
        <v>11</v>
      </c>
      <c r="E31" s="3" t="s">
        <v>68</v>
      </c>
      <c r="F31" s="4" t="s">
        <v>69</v>
      </c>
      <c r="G31" s="2">
        <v>1</v>
      </c>
      <c r="H31" s="2">
        <v>481</v>
      </c>
      <c r="I31" s="5">
        <v>158.26</v>
      </c>
      <c r="J31" s="5">
        <v>11.07</v>
      </c>
      <c r="K31" s="5">
        <v>11.07</v>
      </c>
    </row>
    <row r="32" ht="80" customHeight="true">
      <c r="B32" s="2"/>
      <c r="C32" s="2" t="s">
        <v>10</v>
      </c>
      <c r="D32" s="2" t="s">
        <v>11</v>
      </c>
      <c r="E32" s="3" t="s">
        <v>70</v>
      </c>
      <c r="F32" s="4" t="s">
        <v>43</v>
      </c>
      <c r="G32" s="2">
        <v>19</v>
      </c>
      <c r="H32" s="2">
        <v>230</v>
      </c>
      <c r="I32" s="5">
        <v>35.99</v>
      </c>
      <c r="J32" s="5">
        <v>47.88</v>
      </c>
      <c r="K32" s="5">
        <v>2.52</v>
      </c>
    </row>
    <row r="33" ht="80" customHeight="true">
      <c r="B33" s="2"/>
      <c r="C33" s="2" t="s">
        <v>10</v>
      </c>
      <c r="D33" s="2" t="s">
        <v>11</v>
      </c>
      <c r="E33" s="3" t="s">
        <v>71</v>
      </c>
      <c r="F33" s="4" t="s">
        <v>72</v>
      </c>
      <c r="G33" s="2">
        <v>20</v>
      </c>
      <c r="H33" s="2">
        <v>200</v>
      </c>
      <c r="I33" s="5">
        <v>25.18</v>
      </c>
      <c r="J33" s="5">
        <v>35.26</v>
      </c>
      <c r="K33" s="5">
        <v>1.76</v>
      </c>
    </row>
    <row r="34" ht="80" customHeight="true">
      <c r="B34" s="2"/>
      <c r="C34" s="2" t="s">
        <v>10</v>
      </c>
      <c r="D34" s="2" t="s">
        <v>11</v>
      </c>
      <c r="E34" s="3" t="s">
        <v>73</v>
      </c>
      <c r="F34" s="4" t="s">
        <v>74</v>
      </c>
      <c r="G34" s="2">
        <v>1</v>
      </c>
      <c r="H34" s="2">
        <v>830</v>
      </c>
      <c r="I34" s="5">
        <v>108.02</v>
      </c>
      <c r="J34" s="5">
        <v>7.55</v>
      </c>
      <c r="K34" s="5">
        <v>7.55</v>
      </c>
    </row>
    <row r="35" ht="80" customHeight="true">
      <c r="B35" s="2"/>
      <c r="C35" s="2" t="s">
        <v>10</v>
      </c>
      <c r="D35" s="2" t="s">
        <v>11</v>
      </c>
      <c r="E35" s="3" t="s">
        <v>75</v>
      </c>
      <c r="F35" s="4" t="s">
        <v>76</v>
      </c>
      <c r="G35" s="2">
        <v>1</v>
      </c>
      <c r="H35" s="2">
        <v>530</v>
      </c>
      <c r="I35" s="5">
        <v>32.95</v>
      </c>
      <c r="J35" s="5">
        <v>2.32</v>
      </c>
      <c r="K35" s="5">
        <v>2.32</v>
      </c>
    </row>
    <row r="36" ht="80" customHeight="true">
      <c r="B36" s="2"/>
      <c r="C36" s="2" t="s">
        <v>10</v>
      </c>
      <c r="D36" s="2" t="s">
        <v>11</v>
      </c>
      <c r="E36" s="3" t="s">
        <v>77</v>
      </c>
      <c r="F36" s="4" t="s">
        <v>78</v>
      </c>
      <c r="G36" s="2">
        <v>1</v>
      </c>
      <c r="H36" s="2">
        <v>690</v>
      </c>
      <c r="I36" s="5">
        <v>93.65</v>
      </c>
      <c r="J36" s="5">
        <v>6.56</v>
      </c>
      <c r="K36" s="5">
        <v>6.56</v>
      </c>
    </row>
    <row r="37" ht="80" customHeight="true">
      <c r="B37" s="2"/>
      <c r="C37" s="2" t="s">
        <v>10</v>
      </c>
      <c r="D37" s="2" t="s">
        <v>11</v>
      </c>
      <c r="E37" s="3" t="s">
        <v>79</v>
      </c>
      <c r="F37" s="4" t="s">
        <v>80</v>
      </c>
      <c r="G37" s="2">
        <v>1</v>
      </c>
      <c r="H37" s="2">
        <v>770</v>
      </c>
      <c r="I37" s="5">
        <v>118.83</v>
      </c>
      <c r="J37" s="5">
        <v>8.32</v>
      </c>
      <c r="K37" s="5">
        <v>8.32</v>
      </c>
    </row>
    <row r="38" ht="80" customHeight="true">
      <c r="B38" s="2"/>
      <c r="C38" s="2" t="s">
        <v>10</v>
      </c>
      <c r="D38" s="2" t="s">
        <v>11</v>
      </c>
      <c r="E38" s="3" t="s">
        <v>81</v>
      </c>
      <c r="F38" s="4" t="s">
        <v>82</v>
      </c>
      <c r="G38" s="2">
        <v>9</v>
      </c>
      <c r="H38" s="2">
        <v>60</v>
      </c>
      <c r="I38" s="5">
        <v>21.58</v>
      </c>
      <c r="J38" s="5">
        <v>13.6</v>
      </c>
      <c r="K38" s="5">
        <v>1.51</v>
      </c>
    </row>
    <row r="39" ht="80" customHeight="true">
      <c r="B39" s="2"/>
      <c r="C39" s="2" t="s">
        <v>10</v>
      </c>
      <c r="D39" s="2" t="s">
        <v>11</v>
      </c>
      <c r="E39" s="3" t="s">
        <v>83</v>
      </c>
      <c r="F39" s="4" t="s">
        <v>84</v>
      </c>
      <c r="G39" s="2">
        <v>1</v>
      </c>
      <c r="H39" s="2">
        <v>140</v>
      </c>
      <c r="I39" s="5">
        <v>35.44</v>
      </c>
      <c r="J39" s="5">
        <v>2.49</v>
      </c>
      <c r="K39" s="5">
        <v>2.49</v>
      </c>
    </row>
    <row r="40" ht="80" customHeight="true">
      <c r="B40" s="2"/>
      <c r="C40" s="2" t="s">
        <v>10</v>
      </c>
      <c r="D40" s="2" t="s">
        <v>11</v>
      </c>
      <c r="E40" s="3" t="s">
        <v>85</v>
      </c>
      <c r="F40" s="4" t="s">
        <v>86</v>
      </c>
      <c r="G40" s="2">
        <v>1</v>
      </c>
      <c r="H40" s="2">
        <v>250</v>
      </c>
      <c r="I40" s="5">
        <v>37.15</v>
      </c>
      <c r="J40" s="5">
        <v>2.62</v>
      </c>
      <c r="K40" s="5">
        <v>2.62</v>
      </c>
    </row>
    <row r="41">
      <c r="B41" s="2"/>
      <c r="C41" s="2" t="s">
        <v>10</v>
      </c>
      <c r="D41" s="2" t="s">
        <v>11</v>
      </c>
      <c r="E41" s="3" t="s">
        <v>87</v>
      </c>
      <c r="F41" s="4" t="s">
        <v>88</v>
      </c>
      <c r="G41" s="2">
        <v>1</v>
      </c>
      <c r="H41" s="2">
        <v>30</v>
      </c>
      <c r="I41" s="5">
        <v>24.02</v>
      </c>
      <c r="J41" s="5">
        <v>1.67</v>
      </c>
      <c r="K41" s="5">
        <v>1.67</v>
      </c>
    </row>
    <row r="42" ht="80" customHeight="true">
      <c r="B42" s="2"/>
      <c r="C42" s="2" t="s">
        <v>10</v>
      </c>
      <c r="D42" s="2" t="s">
        <v>11</v>
      </c>
      <c r="E42" s="3" t="s">
        <v>89</v>
      </c>
      <c r="F42" s="4" t="s">
        <v>90</v>
      </c>
      <c r="G42" s="2">
        <v>1</v>
      </c>
      <c r="H42" s="2">
        <v>740</v>
      </c>
      <c r="I42" s="5">
        <v>133.33</v>
      </c>
      <c r="J42" s="5">
        <v>9.35</v>
      </c>
      <c r="K42" s="5">
        <v>9.35</v>
      </c>
    </row>
    <row r="43" ht="80" customHeight="true">
      <c r="B43" s="2"/>
      <c r="C43" s="2" t="s">
        <v>10</v>
      </c>
      <c r="D43" s="2" t="s">
        <v>11</v>
      </c>
      <c r="E43" s="3" t="s">
        <v>91</v>
      </c>
      <c r="F43" s="4" t="s">
        <v>92</v>
      </c>
      <c r="G43" s="2">
        <v>2</v>
      </c>
      <c r="H43" s="2">
        <v>560</v>
      </c>
      <c r="I43" s="5">
        <v>95.84</v>
      </c>
      <c r="J43" s="5">
        <v>13.43</v>
      </c>
      <c r="K43" s="5">
        <v>6.72</v>
      </c>
    </row>
    <row r="44" ht="80" customHeight="true">
      <c r="B44" s="2"/>
      <c r="C44" s="2" t="s">
        <v>10</v>
      </c>
      <c r="D44" s="2" t="s">
        <v>11</v>
      </c>
      <c r="E44" s="3" t="s">
        <v>93</v>
      </c>
      <c r="F44" s="4" t="s">
        <v>94</v>
      </c>
      <c r="G44" s="2">
        <v>1</v>
      </c>
      <c r="H44" s="2">
        <v>30</v>
      </c>
      <c r="I44" s="5">
        <v>24.84</v>
      </c>
      <c r="J44" s="5">
        <v>1.76</v>
      </c>
      <c r="K44" s="5">
        <v>1.76</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