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jpeg" ContentType="image/jpeg"/>
  <Default Extension="svg" ContentType="image/sv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<sst xmlns="http://schemas.openxmlformats.org/spreadsheetml/2006/main" count="46" uniqueCount="46">
  <si>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</si>
  <si>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</si>
  <si>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</si>
  <si>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</si>
  <si>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</si>
  <si>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</si>
  <si>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</si>
  <si>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</si>
  <si>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</si>
  <si>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</si>
  <si>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SET1036122</t>
  </si>
  <si>
    <t>Boże Narodzenie</t>
  </si>
  <si>
    <t>B0FGD36GVD</t>
  </si>
  <si>
    <t>DERAYEE 10 m czerwona i biała świąteczna girlanda szerokość 9 cm, świąteczna dekoracja łańcucha, sztuczna girlanda jodła</t>
  </si>
  <si>
    <t>B0DDTS5TGZ</t>
  </si>
  <si>
    <t>MIJOMA 12 sztuk opasek do włosów na Boże Narodzenie – ozdoba głowy z czapką bożonarodzeniową i porożem renifera – wygodny plusz i filc – idealne na święta Bożego Narodzenia i imprezy kostiumowe</t>
  </si>
  <si>
    <t>B0F3X76V52</t>
  </si>
  <si>
    <t>Danxilu Nadmuchiwany Święty Mikołaj XXL z girlandą, nadmuchiwana dekoracja bożonarodzeniowa, na zewnątrz, wbudowane światła LED, duża, nadmuchiwana, dekoracja na zewnątrz, do ogrodu, na imprezę, na</t>
  </si>
  <si>
    <t>B0F6334BLN</t>
  </si>
  <si>
    <t>Lustaled Gwiazda bożonarodzeniowa 3D LED 50 cm, ciepła lampa stołowa lub okienna, żarówka E14 LED 25 W w zestawie - biała dekoracja świąteczna</t>
  </si>
  <si>
    <t>B0FJFBC1XR</t>
  </si>
  <si>
    <t>XIMISHOP Sztuczna girlanda bożonarodzeniowa, 1,8 m</t>
  </si>
  <si>
    <t>B015I0PGFU</t>
  </si>
  <si>
    <t>Wieniec ozdobiony girlandą (złoty)</t>
  </si>
  <si>
    <t>B0CBMPF29G</t>
  </si>
  <si>
    <t>Danxilu 240 cm nadmuchiwany bałwanek świąteczny z girlandą, dekoracja na zewnątrz, nadmuchiwana dekoracja świąteczna na zewnątrz, zintegrowane obracające się kolorowe diody LED Frosti, nadmuchiwany</t>
  </si>
  <si>
    <t>B08K8JMB95</t>
  </si>
  <si>
    <t>MELLIEX 24 szt. Świąteczne ozdoby płatek śniegu drzewo wiszące wisiorki Boże Narodzenie brokat płatek śniegu dekoracje z linami</t>
  </si>
  <si>
    <t>B0FJS5KBY4</t>
  </si>
  <si>
    <t>Nadmuchiwana dekoracja bożonarodzeniowa, 100 cm, na Boże Narodzenie, nadmuchiwany, wiszący Mikołaj z workiem na prezent, do użytku wewnątrz i na zewnątrz, na podwórko, do ogrodu, dekoracja</t>
  </si>
  <si>
    <t>B0FRF6DWL7</t>
  </si>
  <si>
    <t>Raveparty Kostium Elfa dla dorosłych kobiet, poliester, czerwony i zielony, standardowy rozmiar, z paskiem, odpowiedni na karnawał i imprezę kostiumową</t>
  </si>
  <si>
    <t>B0FLPW3ZNX</t>
  </si>
  <si>
    <t>Kapelusze Świętego Mikołaja, Czapka Świętego Mikołaja, Czapka Bożonarodzeniowa, Kostium Cosplay unisex Świąteczna czapka na świąteczne imprezy karnawałowe, 2 szt</t>
  </si>
  <si>
    <t>B077BYMKS1</t>
  </si>
  <si>
    <t>EraSpooky Kostium Świętego Mikołaja na Boże Narodzenie dla dorosłych Deluxe</t>
  </si>
  <si>
    <t>B0DF5H1DYP</t>
  </si>
  <si>
    <t>Różowa czapka Świętego Mikołaja dla dorosłych pluszowa krawędź, przyjęcie świąteczne Święty Mikołaj ciepłe grube futro wykończenie czapka Świętego Mikołaja mężczyźni/kobiety 1 Cekinowy styl dla dorosłych</t>
  </si>
  <si>
    <t>B0FLYJGJ2H</t>
  </si>
  <si>
    <t>DBFAIRY Łańcuch świetlny z soplami lodu, na zewnątrz, 4 m, 40 diod LED, sople lodu, Boże Narodzenie, ciepła biel</t>
  </si>
  <si>
    <t>B0FMYK84H5</t>
  </si>
  <si>
    <t>Girlanda bożonarodzeniowa 10 m, dekoracja choinkowa, girlanda ze śniegiem, dekoracja bożonarodzeniowa, wisząca dekoracja na zewnątrz, na choinkę, schody, drzwi, kominek (złota)</t>
  </si>
  <si>
    <t>B0FMYHCS88</t>
  </si>
  <si>
    <t>Girlanda bożonarodzeniowa 10 m, dekoracja choinkowa, girlanda ze śniegiem, dekoracja bożonarodzeniowa, wisząca dekoracja na zewnątrz, na choinkę, schody, drzwi, kominek (zielona)</t>
  </si>
  <si>
    <t>B0FK58NSW6</t>
  </si>
  <si>
    <t>Sky angle Gwiazda bożonarodzeniowa 3D, podświetlana bateria, z timerem, 60 cm, świecąca gwiazda do dekoracji choinki, czerwono-żółta, gwiazda bożonarodzeniowa LED na podwórko, balkon i do ogrodu czerwony żółty 60cm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</si>
</sst>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571500" cy="381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571500" cy="381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D36GVD" Type="http://schemas.openxmlformats.org/officeDocument/2006/relationships/hyperlink" TargetMode="External"></Relationship><Relationship Id="rId3" Target="https://www.google.pl/search?q=DERAYEE+10+m+czerwona+i+bia%C5%82a+%C5%9Bwi%C4%85teczna+girlanda+szeroko%C5%9B%C4%87+9+cm%2C+%C5%9Bwi%C4%85teczna+dekoracja+%C5%82a%C5%84cucha%2C+sztuczna+girlanda+jod%C5%82a" Type="http://schemas.openxmlformats.org/officeDocument/2006/relationships/hyperlink" TargetMode="External"></Relationship><Relationship Id="rId4" Target="https://www.amazon.pl/dp/B0DDTS5TGZ" Type="http://schemas.openxmlformats.org/officeDocument/2006/relationships/hyperlink" TargetMode="External"></Relationship><Relationship Id="rId5" Target="https://www.google.pl/search?q=MIJOMA+12+sztuk+opasek+do+w%C5%82os%C3%B3w+na+Bo%C5%BCe+Narodzenie+%E2%80%93+ozdoba+g%C5%82owy+z+czapk%C4%85+bo%C5%BConarodzeniow%C4%85+i+poro%C5%BCem+renifera+%E2%80%93+wygodny+plusz+i+filc+%E2%80%93+idealne+na+%C5%9Bwi%C4%99ta+Bo%C5%BCego+Narodzenia+i+imprezy+kostiumowe" Type="http://schemas.openxmlformats.org/officeDocument/2006/relationships/hyperlink" TargetMode="External"></Relationship><Relationship Id="rId6" Target="https://www.amazon.pl/dp/B0F3X76V52" Type="http://schemas.openxmlformats.org/officeDocument/2006/relationships/hyperlink" TargetMode="External"></Relationship><Relationship Id="rId7" Target="https://www.google.pl/search?q=Danxilu+Nadmuchiwany+%C5%9Awi%C4%99ty+Miko%C5%82aj+XXL+z+girland%C4%85%2C+nadmuchiwana+dekoracja+bo%C5%BConarodzeniowa%2C+na+zewn%C4%85trz%2C+wbudowane+%C5%9Bwiat%C5%82a+LED%2C+du%C5%BCa%2C+nadmuchiwana%2C+dekoracja+na+zewn%C4%85trz%2C+do+ogrodu%2C+na+imprez%C4%99%2C+na" Type="http://schemas.openxmlformats.org/officeDocument/2006/relationships/hyperlink" TargetMode="External"></Relationship><Relationship Id="rId8" Target="https://www.amazon.pl/dp/B0F6334BLN" Type="http://schemas.openxmlformats.org/officeDocument/2006/relationships/hyperlink" TargetMode="External"></Relationship><Relationship Id="rId9" Target="https://www.google.pl/search?q=Lustaled+Gwiazda+bo%C5%BConarodzeniowa+3D+LED+50+cm%2C+ciep%C5%82a+lampa+sto%C5%82owa+lub+okienna%2C+%C5%BCar%C3%B3wka+E14+LED+25+W+w+zestawie+-+bia%C5%82a+dekoracja+%C5%9Bwi%C4%85teczna" Type="http://schemas.openxmlformats.org/officeDocument/2006/relationships/hyperlink" TargetMode="External"></Relationship><Relationship Id="rId10" Target="https://www.amazon.pl/dp/B0FJFBC1XR" Type="http://schemas.openxmlformats.org/officeDocument/2006/relationships/hyperlink" TargetMode="External"></Relationship><Relationship Id="rId11" Target="https://www.google.pl/search?q=XIMISHOP+Sztuczna+girlanda+bo%C5%BConarodzeniowa%2C+1%2C8+m" Type="http://schemas.openxmlformats.org/officeDocument/2006/relationships/hyperlink" TargetMode="External"></Relationship><Relationship Id="rId12" Target="https://www.amazon.pl/dp/B015I0PGFU" Type="http://schemas.openxmlformats.org/officeDocument/2006/relationships/hyperlink" TargetMode="External"></Relationship><Relationship Id="rId13" Target="https://www.google.pl/search?q=Wieniec+ozdobiony+girland%C4%85+%28z%C5%82oty%29" Type="http://schemas.openxmlformats.org/officeDocument/2006/relationships/hyperlink" TargetMode="External"></Relationship><Relationship Id="rId14" Target="https://www.amazon.pl/dp/B0CBMPF29G" Type="http://schemas.openxmlformats.org/officeDocument/2006/relationships/hyperlink" TargetMode="External"></Relationship><Relationship Id="rId15" Target="https://www.google.pl/search?q=Danxilu+240+cm+nadmuchiwany+ba%C5%82wanek+%C5%9Bwi%C4%85teczny+z+girland%C4%85%2C+dekoracja+na+zewn%C4%85trz%2C+nadmuchiwana+dekoracja+%C5%9Bwi%C4%85teczna+na+zewn%C4%85trz%2C+zintegrowane+obracaj%C4%85ce+si%C4%99+kolorowe+diody+LED+Frosti%2C+nadmuchiwany" Type="http://schemas.openxmlformats.org/officeDocument/2006/relationships/hyperlink" TargetMode="External"></Relationship><Relationship Id="rId16" Target="https://www.amazon.pl/dp/B08K8JMB95" Type="http://schemas.openxmlformats.org/officeDocument/2006/relationships/hyperlink" TargetMode="External"></Relationship><Relationship Id="rId17" Target="https://www.google.pl/search?q=MELLIEX+24+szt.+%C5%9Awi%C4%85teczne+ozdoby+p%C5%82atek+%C5%9Bniegu+drzewo+wisz%C4%85ce+wisiorki+Bo%C5%BCe+Narodzenie+brokat+p%C5%82atek+%C5%9Bniegu+dekoracje+z+linami" Type="http://schemas.openxmlformats.org/officeDocument/2006/relationships/hyperlink" TargetMode="External"></Relationship><Relationship Id="rId18" Target="https://www.amazon.pl/dp/B0FJS5KBY4" Type="http://schemas.openxmlformats.org/officeDocument/2006/relationships/hyperlink" TargetMode="External"></Relationship><Relationship Id="rId19" Target="https://www.google.pl/search?q=Nadmuchiwana+dekoracja+bo%C5%BConarodzeniowa%2C+100+cm%2C+na+Bo%C5%BCe+Narodzenie%2C+nadmuchiwany%2C+wisz%C4%85cy+Miko%C5%82aj+z+workiem+na+prezent%2C+do+u%C5%BCytku+wewn%C4%85trz+i+na+zewn%C4%85trz%2C+na+podw%C3%B3rko%2C+do+ogrodu%2C+dekoracja" Type="http://schemas.openxmlformats.org/officeDocument/2006/relationships/hyperlink" TargetMode="External"></Relationship><Relationship Id="rId20" Target="https://www.amazon.pl/dp/B0FRF6DWL7" Type="http://schemas.openxmlformats.org/officeDocument/2006/relationships/hyperlink" TargetMode="External"></Relationship><Relationship Id="rId21" Target="https://www.google.pl/search?q=Raveparty+Kostium+Elfa+dla+doros%C5%82ych+kobiet%2C+poliester%2C+czerwony+i+zielony%2C+standardowy+rozmiar%2C+z+paskiem%2C+odpowiedni+na+karnawa%C5%82+i+imprez%C4%99+kostiumow%C4%85" Type="http://schemas.openxmlformats.org/officeDocument/2006/relationships/hyperlink" TargetMode="External"></Relationship><Relationship Id="rId22" Target="https://www.amazon.pl/dp/B0FLPW3ZNX" Type="http://schemas.openxmlformats.org/officeDocument/2006/relationships/hyperlink" TargetMode="External"></Relationship><Relationship Id="rId23" Target="https://www.google.pl/search?q=Kapelusze+%C5%9Awi%C4%99tego+Miko%C5%82aja%2C+Czapka+%C5%9Awi%C4%99tego+Miko%C5%82aja%2C+Czapka+Bo%C5%BConarodzeniowa%2C+Kostium+Cosplay+unisex+%C5%9Awi%C4%85teczna+czapka+na+%C5%9Bwi%C4%85teczne+imprezy+karnawa%C5%82owe%2C+2+szt" Type="http://schemas.openxmlformats.org/officeDocument/2006/relationships/hyperlink" TargetMode="External"></Relationship><Relationship Id="rId24" Target="https://www.amazon.pl/dp/B077BYMKS1" Type="http://schemas.openxmlformats.org/officeDocument/2006/relationships/hyperlink" TargetMode="External"></Relationship><Relationship Id="rId25" Target="https://www.google.pl/search?q=EraSpooky+Kostium+%C5%9Awi%C4%99tego+Miko%C5%82aja+na+Bo%C5%BCe+Narodzenie+dla+doros%C5%82ych+Deluxe" Type="http://schemas.openxmlformats.org/officeDocument/2006/relationships/hyperlink" TargetMode="External"></Relationship><Relationship Id="rId26" Target="https://www.amazon.pl/dp/B0DF5H1DYP" Type="http://schemas.openxmlformats.org/officeDocument/2006/relationships/hyperlink" TargetMode="External"></Relationship><Relationship Id="rId27" Target="https://www.google.pl/search?q=R%C3%B3%C5%BCowa+czapka+%C5%9Awi%C4%99tego+Miko%C5%82aja+dla+doros%C5%82ych+pluszowa+kraw%C4%99d%C5%BA%2C+przyj%C4%99cie+%C5%9Bwi%C4%85teczne+%C5%9Awi%C4%99ty+Miko%C5%82aj+ciep%C5%82e+grube+futro+wyko%C5%84czenie+czapka+%C5%9Awi%C4%99tego+Miko%C5%82aja+m%C4%99%C5%BCczy%C5%BAni%2Fkobiety+1+Cekinowy+styl+dla+doros%C5%82ych" Type="http://schemas.openxmlformats.org/officeDocument/2006/relationships/hyperlink" TargetMode="External"></Relationship><Relationship Id="rId28" Target="https://www.amazon.pl/dp/B0FLYJGJ2H" Type="http://schemas.openxmlformats.org/officeDocument/2006/relationships/hyperlink" TargetMode="External"></Relationship><Relationship Id="rId29" Target="https://www.google.pl/search?q=DBFAIRY+%C5%81a%C5%84cuch+%C5%9Bwietlny+z+soplami+lodu%2C+na+zewn%C4%85trz%2C+4+m%2C+40+diod+LED%2C+sople+lodu%2C+Bo%C5%BCe+Narodzenie%2C+ciep%C5%82a+biel" Type="http://schemas.openxmlformats.org/officeDocument/2006/relationships/hyperlink" TargetMode="External"></Relationship><Relationship Id="rId30" Target="https://www.amazon.pl/dp/B0FMYK84H5" Type="http://schemas.openxmlformats.org/officeDocument/2006/relationships/hyperlink" TargetMode="External"></Relationship><Relationship Id="rId31" Target="https://www.google.pl/search?q=Girlanda+bo%C5%BConarodzeniowa+10+m%2C+dekoracja+choinkowa%2C+girlanda+ze+%C5%9Bniegiem%2C+dekoracja+bo%C5%BConarodzeniowa%2C+wisz%C4%85ca+dekoracja+na+zewn%C4%85trz%2C+na+choink%C4%99%2C+schody%2C+drzwi%2C+kominek+%28z%C5%82ota%29" Type="http://schemas.openxmlformats.org/officeDocument/2006/relationships/hyperlink" TargetMode="External"></Relationship><Relationship Id="rId32" Target="https://www.amazon.pl/dp/B0FMYHCS88" Type="http://schemas.openxmlformats.org/officeDocument/2006/relationships/hyperlink" TargetMode="External"></Relationship><Relationship Id="rId33" Target="https://www.google.pl/search?q=Girlanda+bo%C5%BConarodzeniowa+10+m%2C+dekoracja+choinkowa%2C+girlanda+ze+%C5%9Bniegiem%2C+dekoracja+bo%C5%BConarodzeniowa%2C+wisz%C4%85ca+dekoracja+na+zewn%C4%85trz%2C+na+choink%C4%99%2C+schody%2C+drzwi%2C+kominek+%28zielona%29" Type="http://schemas.openxmlformats.org/officeDocument/2006/relationships/hyperlink" TargetMode="External"></Relationship><Relationship Id="rId34" Target="https://www.amazon.pl/dp/B0FK58NSW6" Type="http://schemas.openxmlformats.org/officeDocument/2006/relationships/hyperlink" TargetMode="External"></Relationship><Relationship Id="rId35" Target="https://www.google.pl/search?q=Sky+angle+Gwiazda+bo%C5%BConarodzeniowa+3D%2C+pod%C5%9Bwietlana+bateria%2C+z+timerem%2C+60+cm%2C+%C5%9Bwiec%C4%85ca+gwiazda+do+dekoracji+choinki%2C+czerwono-%C5%BC%C3%B3%C5%82ta%2C+gwiazda+bo%C5%BConarodzeniowa+LED+na+podw%C3%B3rko%2C+balkon+i+do+ogrodu+czerwony+%C5%BC%C3%B3%C5%82ty+6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240</v>
      </c>
      <c r="I3" s="5">
        <v>28.57</v>
      </c>
      <c r="J3" s="5">
        <v>45.99</v>
      </c>
      <c r="K3" s="5">
        <v>2</v>
      </c>
    </row>
    <row r="4" ht="80" customHeight="true">
      <c r="B4" s="2"/>
      <c r="C4" s="2" t="s">
        <v>10</v>
      </c>
      <c r="D4" s="2" t="s">
        <v>11</v>
      </c>
      <c r="E4" s="3" t="s">
        <v>14</v>
      </c>
      <c r="F4" s="4" t="s">
        <v>15</v>
      </c>
      <c r="G4" s="2">
        <v>11</v>
      </c>
      <c r="H4" s="2">
        <v>500</v>
      </c>
      <c r="I4" s="5">
        <v>60.62</v>
      </c>
      <c r="J4" s="5">
        <v>46.68</v>
      </c>
      <c r="K4" s="5">
        <v>4.24</v>
      </c>
    </row>
    <row r="5" ht="80" customHeight="true">
      <c r="B5" s="2"/>
      <c r="C5" s="2" t="s">
        <v>10</v>
      </c>
      <c r="D5" s="2" t="s">
        <v>11</v>
      </c>
      <c r="E5" s="3" t="s">
        <v>16</v>
      </c>
      <c r="F5" s="4" t="s">
        <v>17</v>
      </c>
      <c r="G5" s="2">
        <v>3</v>
      </c>
      <c r="H5" s="2">
        <v>2240</v>
      </c>
      <c r="I5" s="5">
        <v>108.11</v>
      </c>
      <c r="J5" s="5">
        <v>22.69</v>
      </c>
      <c r="K5" s="5">
        <v>7.56</v>
      </c>
    </row>
    <row r="6" ht="80" customHeight="true">
      <c r="B6" s="2"/>
      <c r="C6" s="2" t="s">
        <v>10</v>
      </c>
      <c r="D6" s="2" t="s">
        <v>11</v>
      </c>
      <c r="E6" s="3" t="s">
        <v>18</v>
      </c>
      <c r="F6" s="4" t="s">
        <v>19</v>
      </c>
      <c r="G6" s="2">
        <v>2</v>
      </c>
      <c r="H6" s="2">
        <v>710</v>
      </c>
      <c r="I6" s="5">
        <v>73.96</v>
      </c>
      <c r="J6" s="5">
        <v>10.34</v>
      </c>
      <c r="K6" s="5">
        <v>5.17</v>
      </c>
    </row>
    <row r="7" ht="80" customHeight="true">
      <c r="B7" s="2"/>
      <c r="C7" s="2" t="s">
        <v>10</v>
      </c>
      <c r="D7" s="2" t="s">
        <v>11</v>
      </c>
      <c r="E7" s="3" t="s">
        <v>20</v>
      </c>
      <c r="F7" s="4" t="s">
        <v>21</v>
      </c>
      <c r="G7" s="2">
        <v>7</v>
      </c>
      <c r="H7" s="2">
        <v>680</v>
      </c>
      <c r="I7" s="5">
        <v>82.88</v>
      </c>
      <c r="J7" s="5">
        <v>40.63</v>
      </c>
      <c r="K7" s="5">
        <v>5.8</v>
      </c>
    </row>
    <row r="8" ht="80" customHeight="true">
      <c r="B8" s="2"/>
      <c r="C8" s="2" t="s">
        <v>10</v>
      </c>
      <c r="D8" s="2" t="s">
        <v>11</v>
      </c>
      <c r="E8" s="3" t="s">
        <v>22</v>
      </c>
      <c r="F8" s="4" t="s">
        <v>23</v>
      </c>
      <c r="G8" s="2">
        <v>1</v>
      </c>
      <c r="H8" s="2">
        <v>1270</v>
      </c>
      <c r="I8" s="5">
        <v>82.71</v>
      </c>
      <c r="J8" s="5">
        <v>5.79</v>
      </c>
      <c r="K8" s="5">
        <v>5.79</v>
      </c>
    </row>
    <row r="9" ht="80" customHeight="true">
      <c r="B9" s="2"/>
      <c r="C9" s="2" t="s">
        <v>10</v>
      </c>
      <c r="D9" s="2" t="s">
        <v>11</v>
      </c>
      <c r="E9" s="3" t="s">
        <v>24</v>
      </c>
      <c r="F9" s="4" t="s">
        <v>25</v>
      </c>
      <c r="G9" s="2">
        <v>1</v>
      </c>
      <c r="H9" s="2">
        <v>1250</v>
      </c>
      <c r="I9" s="5">
        <v>171.56</v>
      </c>
      <c r="J9" s="5">
        <v>12.01</v>
      </c>
      <c r="K9" s="5">
        <v>12.01</v>
      </c>
    </row>
    <row r="10" ht="80" customHeight="true">
      <c r="B10" s="2"/>
      <c r="C10" s="2" t="s">
        <v>10</v>
      </c>
      <c r="D10" s="2" t="s">
        <v>11</v>
      </c>
      <c r="E10" s="3" t="s">
        <v>26</v>
      </c>
      <c r="F10" s="4" t="s">
        <v>27</v>
      </c>
      <c r="G10" s="2">
        <v>1</v>
      </c>
      <c r="H10" s="2">
        <v>180</v>
      </c>
      <c r="I10" s="5">
        <v>32.39</v>
      </c>
      <c r="J10" s="5">
        <v>2.27</v>
      </c>
      <c r="K10" s="5">
        <v>2.27</v>
      </c>
    </row>
    <row r="11" ht="80" customHeight="true">
      <c r="B11" s="2"/>
      <c r="C11" s="2" t="s">
        <v>10</v>
      </c>
      <c r="D11" s="2" t="s">
        <v>11</v>
      </c>
      <c r="E11" s="3" t="s">
        <v>28</v>
      </c>
      <c r="F11" s="4" t="s">
        <v>29</v>
      </c>
      <c r="G11" s="2">
        <v>1</v>
      </c>
      <c r="H11" s="2">
        <v>490</v>
      </c>
      <c r="I11" s="5">
        <v>70.87</v>
      </c>
      <c r="J11" s="5">
        <v>4.98</v>
      </c>
      <c r="K11" s="5">
        <v>4.98</v>
      </c>
    </row>
    <row r="12" ht="80" customHeight="true">
      <c r="B12" s="2"/>
      <c r="C12" s="2" t="s">
        <v>10</v>
      </c>
      <c r="D12" s="2" t="s">
        <v>11</v>
      </c>
      <c r="E12" s="3" t="s">
        <v>30</v>
      </c>
      <c r="F12" s="4" t="s">
        <v>31</v>
      </c>
      <c r="G12" s="2">
        <v>1</v>
      </c>
      <c r="H12" s="2">
        <v>630</v>
      </c>
      <c r="I12" s="5">
        <v>69.88</v>
      </c>
      <c r="J12" s="5">
        <v>4.89</v>
      </c>
      <c r="K12" s="5">
        <v>4.89</v>
      </c>
    </row>
    <row r="13" ht="80" customHeight="true">
      <c r="B13" s="2"/>
      <c r="C13" s="2" t="s">
        <v>10</v>
      </c>
      <c r="D13" s="2" t="s">
        <v>11</v>
      </c>
      <c r="E13" s="3" t="s">
        <v>32</v>
      </c>
      <c r="F13" s="4" t="s">
        <v>33</v>
      </c>
      <c r="G13" s="2">
        <v>1</v>
      </c>
      <c r="H13" s="2">
        <v>50</v>
      </c>
      <c r="I13" s="5">
        <v>43.41</v>
      </c>
      <c r="J13" s="5">
        <v>3.05</v>
      </c>
      <c r="K13" s="5">
        <v>3.05</v>
      </c>
    </row>
    <row r="14" ht="80" customHeight="true">
      <c r="B14" s="2"/>
      <c r="C14" s="2" t="s">
        <v>10</v>
      </c>
      <c r="D14" s="2" t="s">
        <v>11</v>
      </c>
      <c r="E14" s="3" t="s">
        <v>34</v>
      </c>
      <c r="F14" s="4" t="s">
        <v>35</v>
      </c>
      <c r="G14" s="2">
        <v>1</v>
      </c>
      <c r="H14" s="2">
        <v>1240</v>
      </c>
      <c r="I14" s="5">
        <v>129.39</v>
      </c>
      <c r="J14" s="5">
        <v>9.05</v>
      </c>
      <c r="K14" s="5">
        <v>9.05</v>
      </c>
    </row>
    <row r="15" ht="80" customHeight="true">
      <c r="B15" s="2"/>
      <c r="C15" s="2" t="s">
        <v>10</v>
      </c>
      <c r="D15" s="2" t="s">
        <v>11</v>
      </c>
      <c r="E15" s="3" t="s">
        <v>36</v>
      </c>
      <c r="F15" s="4" t="s">
        <v>37</v>
      </c>
      <c r="G15" s="2">
        <v>7</v>
      </c>
      <c r="H15" s="2">
        <v>80</v>
      </c>
      <c r="I15" s="5">
        <v>22.99</v>
      </c>
      <c r="J15" s="5">
        <v>11.28</v>
      </c>
      <c r="K15" s="5">
        <v>1.61</v>
      </c>
    </row>
    <row r="16" ht="80" customHeight="true">
      <c r="B16" s="2"/>
      <c r="C16" s="2" t="s">
        <v>10</v>
      </c>
      <c r="D16" s="2" t="s">
        <v>11</v>
      </c>
      <c r="E16" s="3" t="s">
        <v>38</v>
      </c>
      <c r="F16" s="4" t="s">
        <v>39</v>
      </c>
      <c r="G16" s="2">
        <v>3</v>
      </c>
      <c r="H16" s="2">
        <v>570</v>
      </c>
      <c r="I16" s="5">
        <v>68.47</v>
      </c>
      <c r="J16" s="5">
        <v>14.37</v>
      </c>
      <c r="K16" s="5">
        <v>4.79</v>
      </c>
    </row>
    <row r="17" ht="80" customHeight="true">
      <c r="B17" s="2"/>
      <c r="C17" s="2" t="s">
        <v>10</v>
      </c>
      <c r="D17" s="2" t="s">
        <v>11</v>
      </c>
      <c r="E17" s="3" t="s">
        <v>40</v>
      </c>
      <c r="F17" s="4" t="s">
        <v>41</v>
      </c>
      <c r="G17" s="2">
        <v>2</v>
      </c>
      <c r="H17" s="2">
        <v>140</v>
      </c>
      <c r="I17" s="5">
        <v>25.18</v>
      </c>
      <c r="J17" s="5">
        <v>3.52</v>
      </c>
      <c r="K17" s="5">
        <v>1.76</v>
      </c>
    </row>
    <row r="18" ht="80" customHeight="true">
      <c r="B18" s="2"/>
      <c r="C18" s="2" t="s">
        <v>10</v>
      </c>
      <c r="D18" s="2" t="s">
        <v>11</v>
      </c>
      <c r="E18" s="3" t="s">
        <v>42</v>
      </c>
      <c r="F18" s="4" t="s">
        <v>43</v>
      </c>
      <c r="G18" s="2">
        <v>2</v>
      </c>
      <c r="H18" s="2">
        <v>150</v>
      </c>
      <c r="I18" s="5">
        <v>25.18</v>
      </c>
      <c r="J18" s="5">
        <v>3.52</v>
      </c>
      <c r="K18" s="5">
        <v>1.76</v>
      </c>
    </row>
    <row r="19" ht="80" customHeight="true">
      <c r="B19" s="2"/>
      <c r="C19" s="2" t="s">
        <v>10</v>
      </c>
      <c r="D19" s="2" t="s">
        <v>11</v>
      </c>
      <c r="E19" s="3" t="s">
        <v>44</v>
      </c>
      <c r="F19" s="4" t="s">
        <v>45</v>
      </c>
      <c r="G19" s="2">
        <v>1</v>
      </c>
      <c r="H19" s="2">
        <v>410</v>
      </c>
      <c r="I19" s="5">
        <v>89.96</v>
      </c>
      <c r="J19" s="5">
        <v>6.31</v>
      </c>
      <c r="K19" s="5">
        <v>6.31</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