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wmf" ContentType="image/x-wmf"/>
  <Default Extension="emz" ContentType="image/x-emz"/>
  <Default Extension="bmp" ContentType="image/bmp"/>
  <Default Extension="png" ContentType="image/png"/>
  <Default Extension="gif" ContentType="image/gi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<sst xmlns="http://schemas.openxmlformats.org/spreadsheetml/2006/main" count="106" uniqueCount="106">
  <si>
    <t>ZDJĘCIE</t>
  </si>
  <si>
    <t>PALETA</t>
  </si>
  <si>
    <t>KATEGORIA</t>
  </si>
  <si>
    <t>ASIN</t>
  </si>
  <si>
    <t>NAZWA PRODUKTU</t>
  </si>
  <si>
    <t>ILOŚĆ</t>
  </si>
  <si>
    <t>WAGA</t>
  </si>
  <si>
    <t>CENA RYNKOWA</t>
  </si>
  <si>
    <t>CENA SPRZEDAŻY</t>
  </si>
  <si>
    <t>CENA JEDNOSTKOWA SPRZEDAŻY</t>
  </si>
  <si>
    <t>SET1036245</t>
  </si>
  <si>
    <t>Akcesoria dla Domu</t>
  </si>
  <si>
    <t>B0FYP2N4C9</t>
  </si>
  <si>
    <t>3 sztuki pokrowców na stół do masażu z otworem na twarz, miękka podkładka pod twarz, oddychająca osłona na stół do masażu, uniwersalne łóżko kosmetyczne, stoły do masażu, spa, do salonu piękności i</t>
  </si>
  <si>
    <t>B0BZTS7HS1</t>
  </si>
  <si>
    <t>Color G Wycieraczka zewnętrzna antypoślizgowa, wytrzymała wycieraczka zewnętrzna odporna na warunki atmosferyczne, zmywalna mata wychwytująca brud 43.5x75cm, wycieraczka zewnętrzna na zewnątrz - szara</t>
  </si>
  <si>
    <t>B0DK5CJYVG</t>
  </si>
  <si>
    <t>Mata łazienkowa Get Naked antypoślizgowa, nadaje się do prania</t>
  </si>
  <si>
    <t>B0D2NKRMPZ</t>
  </si>
  <si>
    <t>Zestaw 2 lub 4 szt. pokrowców na krzesła biurowe, komputerowe, krzesła obrotowe, uniwersalne pokrowce na krzesła z podłokietnikami, zdejmowane, nadają się do prania, do domu i salonu, jadalni, 2 kwiat</t>
  </si>
  <si>
    <t>B0F3XKKXXR</t>
  </si>
  <si>
    <t>Glückstoff® Wysokiej jakości pokrowiec na materac 160 x 200 x 20 cm, certyfikat w Niemczech, zestaw pościeli dla alergików, przeciw roztoczom, poszewka na materac dla alergików, pościel przeciw</t>
  </si>
  <si>
    <t>B0F3XM1YSK</t>
  </si>
  <si>
    <t>Glückstoff® Wysokiej jakości pokrowiec na materac 180 x 200 x 28 cm, certyfikat w Niemczech, zestaw pościeli dla alergików, przeciw roztoczom, poszewka na materac dla alergików, pościel przeciw</t>
  </si>
  <si>
    <t>B0F4DH5YFY</t>
  </si>
  <si>
    <t>WAVVE Kołdra 200x200cm Kołdra Całoroczna 4 Pory Roku, Pikowana Kołdra 300gsm Mikrofiber 200x200 cm, Super Miękka Kołdra Pościelowa Oddychająca 200 x 200 Beżowa Beżowy 200x200 cm</t>
  </si>
  <si>
    <t>B0D9K6FL6V</t>
  </si>
  <si>
    <t>LEKEEPGO Bieżnik do ciasta DLS Grey-43150</t>
  </si>
  <si>
    <t>B0C9ZH6887</t>
  </si>
  <si>
    <t>FCSDETAIL Wycieraczka do wnętrz, 50 x 80 cm, można prać w pralce, bardzo chłonna, mata pod drzwi dla psa, antypoślizgowa mata podłogowa do przedpokoju, błotnistych butów i łap, 50 x 80 cm 50 x 80 cm (Prostokąt) Ciemny węgiel drzewny</t>
  </si>
  <si>
    <t>B0D4PXPG63</t>
  </si>
  <si>
    <t>Zasłony do salonu, 214 cm długości, nieprzepuszczające światła, do sypialni, izolacja cieplna, redukcja hałasu, prywatność i zasłony tiulowe, wys. 214 x szer. 117 cm, czarne, zestaw 2 sztuk</t>
  </si>
  <si>
    <t>B0F7X8DFZV</t>
  </si>
  <si>
    <t>Pościel 140 x 200 cm, bawełna, beżowa/biała, 2-częściowy zestaw pościeli, miękka, 100% prana bawełna, zawiera 1 poszwa na kołdrę 140 x 200 cm i 1 poszewkę na poduszkę 80 x 80 cm z zamkiem</t>
  </si>
  <si>
    <t>B0C27N5LLZ</t>
  </si>
  <si>
    <t>Zasłony do salonu MIULEE, lniane zasłony z przelotkami, lniane zasłony boho z przelotkami, półlniane zasłony, zestaw 2 sztuk, 260 x 140 cm (wys. x szer.), kolor naturalny</t>
  </si>
  <si>
    <t>B0C372T51X</t>
  </si>
  <si>
    <t>MIULEE Koc, wygodny i miękki pled odpowiedni do sypialni i salonowych sof. Jedna sztuka w opakowaniu.</t>
  </si>
  <si>
    <t>B0CTCM22MX</t>
  </si>
  <si>
    <t>MIULEE Sheer Zasłona z woalu, okienna, dekoracyjna, na przelotkach, do salonu, przezroczysta, cieniowana, 245 x 140 cm (wys. x szer.), fioletowo-biała, 2 sztuki w zestawie B140 x H245 cm (2 Panele) N - purpura</t>
  </si>
  <si>
    <t>B0C8NK7KKY</t>
  </si>
  <si>
    <t>Zasłony MIULEE z marszczoną taśmą, zestaw 2 szt., przezroczyste firanki z woalu do salonu, ciemnozielone, 140 x 225 cm B140 x H225 cm (2 Panele) Ciemnozielony</t>
  </si>
  <si>
    <t>B0BSMZNHHC</t>
  </si>
  <si>
    <t>MIULEE 2-częściowy zestaw aksamitnych, sztruksowych, dekoracyjnych poszewek na poduszki, nowoczesne, na sofę, do salonu, sypialni, jasnoszare 40 x 40 cm 40 x 40 cm, 2 Stück Jasnoszary</t>
  </si>
  <si>
    <t>B09NY4G4J3</t>
  </si>
  <si>
    <t>Zestaw 2 przezroczystych firanek z woalu z przelotkami MIULEE, zasłony z poliestru z przelotkami, do salonu i sypialni, 140 x 235 cm (szer. x wys.), białe B140 x H235 cm (2 Panele) Biały</t>
  </si>
  <si>
    <t>B0CWGKVJZY</t>
  </si>
  <si>
    <t>MIULEE Zestaw 2 dekoracyjnych poszewek na poduszki, sztruksowe, na sofę, nowoczesne, miękkie poszewki na poduszki, z ukrytym zamkiem błyskawicznym, na sofę, 45 x 45 cm, żółte</t>
  </si>
  <si>
    <t>B0CW1NCDHJ</t>
  </si>
  <si>
    <t>MIULEE Zestaw 4 poszewek na poduszki poszewka na poduszkę granulat poszewka na poduszkę miękka kwadratowa dekoracyjna poszewka na poduszkę na sofę mieszane poliester 40 x 40 seria kawowa</t>
  </si>
  <si>
    <t>B0CBP6Z46V</t>
  </si>
  <si>
    <t>WAVVE Koc z polaru flanelowego 260 g/m2 - 220 x 240 cm, ciemnozielony - Pled puszysta sofa łóżko King King 240 x 220 - ciepły i miękki pokrowiec na sofę z mikrofibry 220 x 240 cm Ciemnozielony</t>
  </si>
  <si>
    <t>B09KYF64WM</t>
  </si>
  <si>
    <t>Blumtal Organizer na Sztućce z Bambusa – Regulowany wkład do szuflady kuchennej, organizer na sztućce z 7-9 przegródkami – Rozsuwany organizer do dużych szuflad kuchennych Elastyczny Duży – 7 do 9 przegródek</t>
  </si>
  <si>
    <t>B08QJRWQZV</t>
  </si>
  <si>
    <t>Blumtal Poszewka na kołdrę 240 x 260 cm, z 2 poszewkami na poduszki 65 x 65 cm, zestaw 240 x 260, 2-osobowy, na materac 160/180 x 200, podstawowa, certyfikat Oeko-Tex - jasnoszara księżycowa 260 x 240 &amp; 65 x 65 (2x) Jasnoszary księżyc</t>
  </si>
  <si>
    <t>B0BLNPT9BZ</t>
  </si>
  <si>
    <t>Wycieraczka do wewnątrz i na zewnątrz 50 x 70 cm – płaska i antypoślizgowa – wygląd drewna – nadaje się do prania wycieraczka na drzwi dla czystych butów i stylowego, nowoczesnego wejścia</t>
  </si>
  <si>
    <t>B07SDF5ZRG</t>
  </si>
  <si>
    <t>Utopia Bedding Komplet pościeli (4-częściowy, granatowy) - mikrofibra poliestrowa, 1 prześcieradło z gumką 150 x 200 cm, 1 prześcieradło 266 x 259 cm i 2 poszewki na poduszkę 50 x 75 cm niebieski morski 150x200</t>
  </si>
  <si>
    <t>B07PGJNL7S</t>
  </si>
  <si>
    <t>Utopia Bedding Wodoszczelny ochraniacz na materac z bambusa – (180 x 200 cm) – rozciągliwy do 30 cm głębokości – oddychający pokrowiec na materac premium z gumowym ściągaczem dookoła 180 x 200 x 30 cm</t>
  </si>
  <si>
    <t>B0DG4Y9R97</t>
  </si>
  <si>
    <t>Lifewit 100L Kosz na Pranie z Pokrywą, Duży Kosz na Pranie z Plastikowymi Uchwytami i Wyjmowaną Torbą, Składany Wysoki Kosz na Brudne Ubrania do Pralni, Sypialni, Lazienki, Akademika, Beż 100L Beżowy</t>
  </si>
  <si>
    <t>B0DRSRFVL8</t>
  </si>
  <si>
    <t>Poduszka fidget na demencję, poduszka sensoryczna dla seniorów, 43 x 43 cm, do stymulacji mózgu w przypadku choroby Alzheimera i uspokajająca</t>
  </si>
  <si>
    <t>B0D4F5TN9P</t>
  </si>
  <si>
    <t>ABAKUHAUS Bohemian Dekorativer Teppich, Retro Abstrakt Mid Century, Hochwertiger Flächenteppich für Schlafzimmer und Wohnzimmer, 122x170 cm, Dunkelorange Reseda</t>
  </si>
  <si>
    <t>B07DBNK2DJ</t>
  </si>
  <si>
    <t>townssilk Poszewka na poduszkę, 100% czysty jedwab morwowy, 19 mm, dwustronna, dla zdrowej skóry, włosów, poszewka na poduszkę, ukryty zamek błyskawiczny, 1 sztuka, 40 x 70 cm, wisteria 40x70cm Wisteria</t>
  </si>
  <si>
    <t>B0B494ZSK6</t>
  </si>
  <si>
    <t>Czarny zestaw 2 mat mikrofibrowych, o wysokiej gęstości, antypoślizgowy, chłonny, mata łazienkowa 53 x 86 cm i mata WC 50 x 50 cm, nadaje się do prania w maszynie Czarny Jednolity 53 x 86 cm (Prostokąt)</t>
  </si>
  <si>
    <t>B0DT472X93</t>
  </si>
  <si>
    <t>uyoyous Dywan, bieżnik na korytarz, antypoślizgowy, zatrzymujący brud, towar sprzedawany na metry, 90 x 300 cm, wzór w paski, dywan kuchenny, nadaje się do prania, dywan do przedpokoju, kuchni, salonu czarny</t>
  </si>
  <si>
    <t>B0F4JJGZJ9</t>
  </si>
  <si>
    <t>COSY HOMEER Schmutzfangmatte 50 x 80 cm, Dünne Fussmatte Innen rutschfest, Waschbar Maschinenwaschbar für Eingang, Küche, Flur oder Haustiere, Taupe</t>
  </si>
  <si>
    <t>B07KKKWKJ5</t>
  </si>
  <si>
    <t>Game of Thrones Gifts Merchandise GOT Coperta super morbida copriletto Stark Lannister Targaryen Greyjoy Baratheon Tyrell Great House Symbols Westeros</t>
  </si>
  <si>
    <t>B01H4U9XG0</t>
  </si>
  <si>
    <t>PONY DANCE Zasłona termiczna na przelotkach, zestaw 2 szt. wys. 175 x szer. 140 cm, zasłona zaciemniająca, na przelotkach, nieprzezroczyste, do sypialni, termiczna, ochrona przed zimnem 2xH175xB140 granatowy</t>
  </si>
  <si>
    <t>B0BZCSJB78</t>
  </si>
  <si>
    <t>FCSDETAIL Mata przeciwpyłowa, mata antypoślizgowa do prania w pralce, miękka, chłonna mata z mikrofibry dla psa, przy wejściu, drzwiach i korytarzu 50 x 80 cm Beżowy</t>
  </si>
  <si>
    <t>B0FQBRVK2M</t>
  </si>
  <si>
    <t>LAUMOE 30 Stück Trockenblumenstrauß Groß Set, 42cm Brautstrauß Trockenblumen Strauß Groß zum Basteln Strohblumen Getrocknet für Wohnzimmer Home Hochzeit Vasen Herbst Tischdeko (Stil 4)</t>
  </si>
  <si>
    <t>B0F3HVV2XD</t>
  </si>
  <si>
    <t>Tokokimo Poszwa na kołdrę Łóżko 135/150, Poszwa na kołdrę 240x220, Szałwia Wzór Mikrofibra Poszwa na kołdrę 3 sztuki Składa się z 1 poszewki na kołdrę 240x220 + 2 poszewki na poduszki 50x75cm, Khaki</t>
  </si>
  <si>
    <t>B0BZRLWZ4Y</t>
  </si>
  <si>
    <t>JIUZHEN Zasłona zaciemniająca z aksamitu,Zielona aksamitna Miękkie zasłony nieprzepuszczające światła z oczkami do dekoracji sypialni i zestaw 2 szt,Szarye,245x140(HxB) B140 x H245 cm (2 Panele) Szarye</t>
  </si>
  <si>
    <t>B0BM9LKR8B</t>
  </si>
  <si>
    <t>Kate Połyskujące tło ścienne, fioletowe, kwadratowe, cekiny, brokat, tło fotograficzne, dekoracja na urodziny, imprezę, wesele, rocznicę, 30 x 30 cm (24 szt.) 30cm*30cm*24 pezzi Fioletowy</t>
  </si>
  <si>
    <t>B0BWN7K1M2</t>
  </si>
  <si>
    <t>Topchances Miękki pluszowy pokrowiec na sofę, antypoślizgowy, pokrowiec na sofę 1-, 2-, 3-osobową, sztuczne futro królika, pokrowiec na kanapę, puszysty pokrowiec na sofę w kształcie litery L,</t>
  </si>
  <si>
    <t>B0CL9YS641</t>
  </si>
  <si>
    <t>EMEMA Zasłony lniane z taśmą marszczącą, woal, nowoczesne, półprzezroczyste, do salonu i kuchni, pokoju dziecięcego, ciemnobrązowe, 140 x 280 cm B140 x H280 cm (2 Panele) ciemnobrązowy</t>
  </si>
  <si>
    <t>B0DY1NXDHF</t>
  </si>
  <si>
    <t>PONY DANCE Zasłony zaciemniające (szer. 140 cm x dł. 173 cm, brązowe, 2 sztuki) ołówkowe plisowanie, blokada światła, zasłony do salonu redukcja hałasu B140 x H175 cm (2 Panele) br?zowy</t>
  </si>
  <si>
    <t>B0D5966YTG</t>
  </si>
  <si>
    <t>Okrągły dywan 100 cm, dywan do sypialni, abstrakcyjny dywan z niskim runem, biały kolor, jasnobrązowy, ciemnobrązowy, miękki, mały dywan do salonu, łatwy w pielęgnacji. 100X100CM</t>
  </si>
  <si>
    <t>B09JWSP25Y</t>
  </si>
  <si>
    <t>Blumtal zestaw 2 poszewek 40x40 czerwony – miękkie poszewki z chenille z ukrytym zamkiem, certyfikowane przez Oeko-Tex, do poduszek dekoracyjnych, sof, siedzisk i ozdobnych poduszek 40 x 40 cm, 2 sztuki Aurora Red - Czerwony</t>
  </si>
  <si>
    <t>B0D1BTW88Q</t>
  </si>
  <si>
    <t>Dywan dywanowy, nadaje się do prania, antypoślizgowy, dywan do salonu, sypialni, jadalni, luksusowy dywan przyjazny dla skóry, 60 x 100 cm, 06060</t>
  </si>
  <si>
    <t>B0D6B4562J</t>
  </si>
  <si>
    <t>BEQHAUSE Wycieraczka wewnętrzna, zmywalna wycieraczka wewnętrzna, antypoślizgowa mata zatrzymująca brud 50 x 80 cm, dywan do wejścia do domu, domu, korytarza, brązowa 50 x 80 cm brązowy</t>
  </si>
  <si>
    <t>B0CJB9WDZQ</t>
  </si>
  <si>
    <t>MIULEE mata łazienkowa, 1 sztuka, chłonna, antypoślizgowa o wysokiej higroskopijności, futro, mata pod prysznic, super miękka, do sypialni, wejście do kuchni, 50 x 60 cm, szara 50 x 60 cm (Prostokąt)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</si>
</sst>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048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04850"/>
        </a:xfrm>
        <a:prstGeom prst="rect"/>
        <a:ln/>
      </xdr:spPr>
    </xdr:pic>
    <xdr:clientData fLocksWithSheet="true" fPrintsWithSheet="true"/>
  </xdr:oneCellAnchor>
  <xdr:oneCellAnchor>
    <xdr:from>
      <xdr:col>1</xdr:col>
      <xdr:colOff>381000</xdr:colOff>
      <xdr:row>7</xdr:row>
      <xdr:rowOff>171450</xdr:rowOff>
    </xdr:from>
    <xdr:ext cx="609600" cy="7048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048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620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62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953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95325"/>
        </a:xfrm>
        <a:prstGeom prst="rect"/>
        <a:ln/>
      </xdr:spPr>
    </xdr:pic>
    <xdr:clientData fLocksWithSheet="true" fPrintsWithSheet="true"/>
  </xdr:oneCellAnchor>
  <xdr:oneCellAnchor>
    <xdr:from>
      <xdr:col>1</xdr:col>
      <xdr:colOff>381000</xdr:colOff>
      <xdr:row>26</xdr:row>
      <xdr:rowOff>171450</xdr:rowOff>
    </xdr:from>
    <xdr:ext cx="609600" cy="51435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143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YP2N4C9" Type="http://schemas.openxmlformats.org/officeDocument/2006/relationships/hyperlink" TargetMode="External"></Relationship><Relationship Id="rId3" Target="https://www.google.pl/search?q=3+sztuki+pokrowc%C3%B3w+na+st%C3%B3%C5%82+do+masa%C5%BCu+z+otworem+na+twarz%2C+mi%C4%99kka+podk%C5%82adka+pod+twarz%2C+oddychaj%C4%85ca+os%C5%82ona+na+st%C3%B3%C5%82+do+masa%C5%BCu%2C+uniwersalne+%C5%82%C3%B3%C5%BCko+kosmetyczne%2C+sto%C5%82y+do+masa%C5%BCu%2C+spa%2C+do+salonu+pi%C4%99kno%C5%9Bci+i" Type="http://schemas.openxmlformats.org/officeDocument/2006/relationships/hyperlink" TargetMode="External"></Relationship><Relationship Id="rId4" Target="https://www.amazon.pl/dp/B0BZTS7HS1" Type="http://schemas.openxmlformats.org/officeDocument/2006/relationships/hyperlink" TargetMode="External"></Relationship><Relationship Id="rId5" Target="https://www.google.pl/search?q=Color+G+Wycieraczka+zewn%C4%99trzna+antypo%C5%9Blizgowa%2C+wytrzyma%C5%82a+wycieraczka+zewn%C4%99trzna+odporna+na+warunki+atmosferyczne%2C+zmywalna+mata+wychwytuj%C4%85ca+brud+43.5x75cm%2C+wycieraczka+zewn%C4%99trzna+na+zewn%C4%85trz+-+szara" Type="http://schemas.openxmlformats.org/officeDocument/2006/relationships/hyperlink" TargetMode="External"></Relationship><Relationship Id="rId6" Target="https://www.amazon.pl/dp/B0DK5CJYVG" Type="http://schemas.openxmlformats.org/officeDocument/2006/relationships/hyperlink" TargetMode="External"></Relationship><Relationship Id="rId7" Target="https://www.google.pl/search?q=Mata+%C5%82azienkowa+Get+Naked+antypo%C5%9Blizgowa%2C+nadaje+si%C4%99+do+prania" Type="http://schemas.openxmlformats.org/officeDocument/2006/relationships/hyperlink" TargetMode="External"></Relationship><Relationship Id="rId8" Target="https://www.amazon.pl/dp/B0D2NKRMPZ" Type="http://schemas.openxmlformats.org/officeDocument/2006/relationships/hyperlink" TargetMode="External"></Relationship><Relationship Id="rId9" Target="https://www.google.pl/search?q=Zestaw+2+lub+4+szt.+pokrowc%C3%B3w+na+krzes%C5%82a+biurowe%2C+komputerowe%2C+krzes%C5%82a+obrotowe%2C+uniwersalne+pokrowce+na+krzes%C5%82a+z+pod%C5%82okietnikami%2C+zdejmowane%2C+nadaj%C4%85+si%C4%99+do+prania%2C+do+domu+i+salonu%2C+jadalni%2C+2+kwiat" Type="http://schemas.openxmlformats.org/officeDocument/2006/relationships/hyperlink" TargetMode="External"></Relationship><Relationship Id="rId10" Target="https://www.amazon.pl/dp/B0F3XKKXXR" Type="http://schemas.openxmlformats.org/officeDocument/2006/relationships/hyperlink" TargetMode="External"></Relationship><Relationship Id="rId11" Target="https://www.google.pl/search?q=Gl%C3%BCckstoff%C2%AE+Wysokiej+jako%C5%9Bci+pokrowiec+na+materac+160+x+200+x+20+cm%2C+certyfikat+w+Niemczech%2C+zestaw+po%C5%9Bcieli+dla+alergik%C3%B3w%2C+przeciw+roztoczom%2C+poszewka+na+materac+dla+alergik%C3%B3w%2C+po%C5%9Bciel+przeciw" Type="http://schemas.openxmlformats.org/officeDocument/2006/relationships/hyperlink" TargetMode="External"></Relationship><Relationship Id="rId12" Target="https://www.amazon.pl/dp/B0F3XM1YSK" Type="http://schemas.openxmlformats.org/officeDocument/2006/relationships/hyperlink" TargetMode="External"></Relationship><Relationship Id="rId13" Target="https://www.google.pl/search?q=Gl%C3%BCckstoff%C2%AE+Wysokiej+jako%C5%9Bci+pokrowiec+na+materac+180+x+200+x+28+cm%2C+certyfikat+w+Niemczech%2C+zestaw+po%C5%9Bcieli+dla+alergik%C3%B3w%2C+przeciw+roztoczom%2C+poszewka+na+materac+dla+alergik%C3%B3w%2C+po%C5%9Bciel+przeciw" Type="http://schemas.openxmlformats.org/officeDocument/2006/relationships/hyperlink" TargetMode="External"></Relationship><Relationship Id="rId14" Target="https://www.amazon.pl/dp/B0F4DH5YFY" Type="http://schemas.openxmlformats.org/officeDocument/2006/relationships/hyperlink" TargetMode="External"></Relationship><Relationship Id="rId15" Target="https://www.google.pl/search?q=WAVVE+Ko%C5%82dra+200x200cm+Ko%C5%82dra+Ca%C5%82oroczna+4+Pory+Roku%2C+Pikowana+Ko%C5%82dra+300gsm+Mikrofiber+200x200+cm%2C+Super+Mi%C4%99kka+Ko%C5%82dra+Po%C5%9Bcielowa+Oddychaj%C4%85ca+200+x+200+Be%C5%BCowa+Be%C5%BCowy+200x200+cm" Type="http://schemas.openxmlformats.org/officeDocument/2006/relationships/hyperlink" TargetMode="External"></Relationship><Relationship Id="rId16" Target="https://www.amazon.pl/dp/B0D9K6FL6V" Type="http://schemas.openxmlformats.org/officeDocument/2006/relationships/hyperlink" TargetMode="External"></Relationship><Relationship Id="rId17" Target="https://www.google.pl/search?q=LEKEEPGO+Bie%C5%BCnik+do+ciasta+DLS+Grey-43150" Type="http://schemas.openxmlformats.org/officeDocument/2006/relationships/hyperlink" TargetMode="External"></Relationship><Relationship Id="rId18" Target="https://www.amazon.pl/dp/B0C9ZH6887" Type="http://schemas.openxmlformats.org/officeDocument/2006/relationships/hyperlink" TargetMode="External"></Relationship><Relationship Id="rId19" Target="https://www.google.pl/search?q=FCSDETAIL+Wycieraczka+do+wn%C4%99trz%2C+50+x+80+cm%2C+mo%C5%BCna+pra%C4%87+w+pralce%2C+bardzo+ch%C5%82onna%2C+mata+pod+drzwi+dla+psa%2C+antypo%C5%9Blizgowa+mata+pod%C5%82ogowa+do+przedpokoju%2C+b%C5%82otnistych+but%C3%B3w+i+%C5%82ap%2C+50+x+80+cm+50+x+80+cm+%28Prostok%C4%85t%29+Ciemny+w%C4%99giel+drzewny" Type="http://schemas.openxmlformats.org/officeDocument/2006/relationships/hyperlink" TargetMode="External"></Relationship><Relationship Id="rId20" Target="https://www.amazon.pl/dp/B0D4PXPG63" Type="http://schemas.openxmlformats.org/officeDocument/2006/relationships/hyperlink" TargetMode="External"></Relationship><Relationship Id="rId21" Target="https://www.google.pl/search?q=Zas%C5%82ony+do+salonu%2C+214+cm+d%C5%82ugo%C5%9Bci%2C+nieprzepuszczaj%C4%85ce+%C5%9Bwiat%C5%82a%2C+do+sypialni%2C+izolacja+cieplna%2C+redukcja+ha%C5%82asu%2C+prywatno%C5%9B%C4%87+i+zas%C5%82ony+tiulowe%2C+wys.+214+x+szer.+117+cm%2C+czarne%2C+zestaw+2+sztuk" Type="http://schemas.openxmlformats.org/officeDocument/2006/relationships/hyperlink" TargetMode="External"></Relationship><Relationship Id="rId22" Target="https://www.amazon.pl/dp/B0F7X8DFZV" Type="http://schemas.openxmlformats.org/officeDocument/2006/relationships/hyperlink" TargetMode="External"></Relationship><Relationship Id="rId23" Target="https://www.google.pl/search?q=Po%C5%9Bciel+140+x+200+cm%2C+bawe%C5%82na%2C+be%C5%BCowa%2Fbia%C5%82a%2C+2-cz%C4%99%C5%9Bciowy+zestaw+po%C5%9Bcieli%2C+mi%C4%99kka%2C+100%25+prana+bawe%C5%82na%2C+zawiera+1+poszwa+na+ko%C5%82dr%C4%99+140+x+200+cm+i+1+poszewk%C4%99+na+poduszk%C4%99+80+x+80+cm+z+zamkiem" Type="http://schemas.openxmlformats.org/officeDocument/2006/relationships/hyperlink" TargetMode="External"></Relationship><Relationship Id="rId24" Target="https://www.amazon.pl/dp/B0C27N5LLZ" Type="http://schemas.openxmlformats.org/officeDocument/2006/relationships/hyperlink" TargetMode="External"></Relationship><Relationship Id="rId25" Target="https://www.google.pl/search?q=Zas%C5%82ony+do+salonu+MIULEE%2C+lniane+zas%C5%82ony+z+przelotkami%2C+lniane+zas%C5%82ony+boho+z+przelotkami%2C+p%C3%B3%C5%82lniane+zas%C5%82ony%2C+zestaw+2+sztuk%2C+260+x+140+cm+%28wys.+x+szer.%29%2C+kolor+naturalny" Type="http://schemas.openxmlformats.org/officeDocument/2006/relationships/hyperlink" TargetMode="External"></Relationship><Relationship Id="rId26" Target="https://www.amazon.pl/dp/B0C372T51X" Type="http://schemas.openxmlformats.org/officeDocument/2006/relationships/hyperlink" TargetMode="External"></Relationship><Relationship Id="rId27" Target="https://www.google.pl/search?q=MIULEE+Koc%2C+wygodny+i+mi%C4%99kki+pled+odpowiedni+do+sypialni+i+salonowych+sof.+Jedna+sztuka+w+opakowaniu." Type="http://schemas.openxmlformats.org/officeDocument/2006/relationships/hyperlink" TargetMode="External"></Relationship><Relationship Id="rId28" Target="https://www.amazon.pl/dp/B0CTCM22MX" Type="http://schemas.openxmlformats.org/officeDocument/2006/relationships/hyperlink" TargetMode="External"></Relationship><Relationship Id="rId29" Target="https://www.google.pl/search?q=MIULEE+Sheer+Zas%C5%82ona+z+woalu%2C+okienna%2C+dekoracyjna%2C+na+przelotkach%2C+do+salonu%2C+przezroczysta%2C+cieniowana%2C+245+x+140+cm+%28wys.+x+szer.%29%2C+fioletowo-bia%C5%82a%2C+2+sztuki+w+zestawie+B140+x+H245+cm+%282+Panele%29+N+-+purpura" Type="http://schemas.openxmlformats.org/officeDocument/2006/relationships/hyperlink" TargetMode="External"></Relationship><Relationship Id="rId30" Target="https://www.amazon.pl/dp/B0C8NK7KKY" Type="http://schemas.openxmlformats.org/officeDocument/2006/relationships/hyperlink" TargetMode="External"></Relationship><Relationship Id="rId31" Target="https://www.google.pl/search?q=Zas%C5%82ony+MIULEE+z+marszczon%C4%85+ta%C5%9Bm%C4%85%2C+zestaw+2+szt.%2C+przezroczyste+firanki+z+woalu+do+salonu%2C+ciemnozielone%2C+140+x+225+cm+B140+x+H225+cm+%282+Panele%29+Ciemnozielony" Type="http://schemas.openxmlformats.org/officeDocument/2006/relationships/hyperlink" TargetMode="External"></Relationship><Relationship Id="rId32" Target="https://www.amazon.pl/dp/B0BSMZNHHC" Type="http://schemas.openxmlformats.org/officeDocument/2006/relationships/hyperlink" TargetMode="External"></Relationship><Relationship Id="rId33" Target="https://www.google.pl/search?q=MIULEE+2-cz%C4%99%C5%9Bciowy+zestaw+aksamitnych%2C+sztruksowych%2C+dekoracyjnych+poszewek+na+poduszki%2C+nowoczesne%2C+na+sof%C4%99%2C+do+salonu%2C+sypialni%2C+jasnoszare+40+x+40+cm+40+x+40+cm%2C+2+St%C3%BCck+Jasnoszary" Type="http://schemas.openxmlformats.org/officeDocument/2006/relationships/hyperlink" TargetMode="External"></Relationship><Relationship Id="rId34" Target="https://www.amazon.pl/dp/B09NY4G4J3" Type="http://schemas.openxmlformats.org/officeDocument/2006/relationships/hyperlink" TargetMode="External"></Relationship><Relationship Id="rId35" Target="https://www.google.pl/search?q=Zestaw+2+przezroczystych+firanek+z+woalu+z+przelotkami+MIULEE%2C+zas%C5%82ony+z+poliestru+z+przelotkami%2C+do+salonu+i+sypialni%2C+140+x+235+cm+%28szer.+x+wys.%29%2C+bia%C5%82e+B140+x+H235+cm+%282+Panele%29+Bia%C5%82y" Type="http://schemas.openxmlformats.org/officeDocument/2006/relationships/hyperlink" TargetMode="External"></Relationship><Relationship Id="rId36" Target="https://www.amazon.pl/dp/B0CWGKVJZY" Type="http://schemas.openxmlformats.org/officeDocument/2006/relationships/hyperlink" TargetMode="External"></Relationship><Relationship Id="rId37" Target="https://www.google.pl/search?q=MIULEE+Zestaw+2+dekoracyjnych+poszewek+na+poduszki%2C+sztruksowe%2C+na+sof%C4%99%2C+nowoczesne%2C+mi%C4%99kkie+poszewki+na+poduszki%2C+z+ukrytym+zamkiem+b%C5%82yskawicznym%2C+na+sof%C4%99%2C+45+x+45+cm%2C+%C5%BC%C3%B3%C5%82te" Type="http://schemas.openxmlformats.org/officeDocument/2006/relationships/hyperlink" TargetMode="External"></Relationship><Relationship Id="rId38" Target="https://www.amazon.pl/dp/B0CW1NCDHJ" Type="http://schemas.openxmlformats.org/officeDocument/2006/relationships/hyperlink" TargetMode="External"></Relationship><Relationship Id="rId39" Target="https://www.google.pl/search?q=MIULEE+Zestaw+4+poszewek+na+poduszki+poszewka+na+poduszk%C4%99+granulat+poszewka+na+poduszk%C4%99+mi%C4%99kka+kwadratowa+dekoracyjna+poszewka+na+poduszk%C4%99+na+sof%C4%99+mieszane+poliester+40+x+40+seria+kawowa" Type="http://schemas.openxmlformats.org/officeDocument/2006/relationships/hyperlink" TargetMode="External"></Relationship><Relationship Id="rId40" Target="https://www.amazon.pl/dp/B0CBP6Z46V" Type="http://schemas.openxmlformats.org/officeDocument/2006/relationships/hyperlink" TargetMode="External"></Relationship><Relationship Id="rId41" Target="https://www.google.pl/search?q=WAVVE+Koc+z+polaru+flanelowego+260+g%2Fm2+-+220+x+240+cm%2C+ciemnozielony+-+Pled+puszysta+sofa+%C5%82%C3%B3%C5%BCko+King+King+240+x+220+-+ciep%C5%82y+i+mi%C4%99kki+pokrowiec+na+sof%C4%99+z+mikrofibry+220+x+240+cm+Ciemnozielony" Type="http://schemas.openxmlformats.org/officeDocument/2006/relationships/hyperlink" TargetMode="External"></Relationship><Relationship Id="rId42" Target="https://www.amazon.pl/dp/B09KYF64WM" Type="http://schemas.openxmlformats.org/officeDocument/2006/relationships/hyperlink" TargetMode="External"></Relationship><Relationship Id="rId43" Target="https://www.google.pl/search?q=Blumtal+Organizer+na+Sztu%C4%87ce+z+Bambusa+%E2%80%93+Regulowany+wk%C5%82ad+do+szuflady+kuchennej%2C+organizer+na+sztu%C4%87ce+z+7-9+przegr%C3%B3dkami+%E2%80%93+Rozsuwany+organizer+do+du%C5%BCych+szuflad+kuchennych+Elastyczny+Du%C5%BCy+%E2%80%93+7+do+9+przegr%C3%B3dek" Type="http://schemas.openxmlformats.org/officeDocument/2006/relationships/hyperlink" TargetMode="External"></Relationship><Relationship Id="rId44" Target="https://www.amazon.pl/dp/B08QJRWQZV" Type="http://schemas.openxmlformats.org/officeDocument/2006/relationships/hyperlink" TargetMode="External"></Relationship><Relationship Id="rId45" Target="https://www.google.pl/search?q=Blumtal+Poszewka+na+ko%C5%82dr%C4%99+240+x+260+cm%2C+z+2+poszewkami+na+poduszki+65+x+65+cm%2C+zestaw+240+x+260%2C+2-osobowy%2C+na+materac+160%2F180+x+200%2C+podstawowa%2C+certyfikat+Oeko-Tex+-+jasnoszara+ksi%C4%99%C5%BCycowa+260+x+240+%26+65+x+65+%282x%29+Jasnoszary+ksi%C4%99%C5%BCyc" Type="http://schemas.openxmlformats.org/officeDocument/2006/relationships/hyperlink" TargetMode="External"></Relationship><Relationship Id="rId46" Target="https://www.amazon.pl/dp/B0BLNPT9BZ" Type="http://schemas.openxmlformats.org/officeDocument/2006/relationships/hyperlink" TargetMode="External"></Relationship><Relationship Id="rId47" Target="https://www.google.pl/search?q=Wycieraczka+do+wewn%C4%85trz+i+na+zewn%C4%85trz+50+x+70+cm+%E2%80%93+p%C5%82aska+i+antypo%C5%9Blizgowa+%E2%80%93+wygl%C4%85d+drewna+%E2%80%93+nadaje+si%C4%99+do+prania+wycieraczka+na+drzwi+dla+czystych+but%C3%B3w+i+stylowego%2C+nowoczesnego+wej%C5%9Bcia" Type="http://schemas.openxmlformats.org/officeDocument/2006/relationships/hyperlink" TargetMode="External"></Relationship><Relationship Id="rId48" Target="https://www.amazon.pl/dp/B07SDF5ZRG" Type="http://schemas.openxmlformats.org/officeDocument/2006/relationships/hyperlink" TargetMode="External"></Relationship><Relationship Id="rId49" Target="https://www.google.pl/search?q=Utopia+Bedding+Komplet+po%C5%9Bcieli+%284-cz%C4%99%C5%9Bciowy%2C+granatowy%29+-+mikrofibra+poliestrowa%2C+1+prze%C5%9Bcierad%C5%82o+z+gumk%C4%85+150+x+200+cm%2C+1+prze%C5%9Bcierad%C5%82o+266+x+259+cm+i+2+poszewki+na+poduszk%C4%99+50+x+75+cm+niebieski+morski+150x200" Type="http://schemas.openxmlformats.org/officeDocument/2006/relationships/hyperlink" TargetMode="External"></Relationship><Relationship Id="rId50" Target="https://www.amazon.pl/dp/B07PGJNL7S" Type="http://schemas.openxmlformats.org/officeDocument/2006/relationships/hyperlink" TargetMode="External"></Relationship><Relationship Id="rId51" Target="https://www.google.pl/search?q=Utopia+Bedding+Wodoszczelny+ochraniacz+na+materac+z+bambusa+%E2%80%93+%28180+x+200+cm%29+%E2%80%93+rozci%C4%85gliwy+do+30+cm+g%C5%82%C4%99boko%C5%9Bci+%E2%80%93+oddychaj%C4%85cy+pokrowiec+na+materac+premium+z+gumowym+%C5%9Bci%C4%85gaczem+dooko%C5%82a+180+x+200+x+30+cm" Type="http://schemas.openxmlformats.org/officeDocument/2006/relationships/hyperlink" TargetMode="External"></Relationship><Relationship Id="rId52" Target="https://www.amazon.pl/dp/B0DG4Y9R97" Type="http://schemas.openxmlformats.org/officeDocument/2006/relationships/hyperlink" TargetMode="External"></Relationship><Relationship Id="rId53" Target="https://www.google.pl/search?q=Lifewit+100L+Kosz+na+Pranie+z+Pokryw%C4%85%2C+Du%C5%BCy+Kosz+na+Pranie+z+Plastikowymi+Uchwytami+i+Wyjmowan%C4%85+Torb%C4%85%2C+Sk%C5%82adany+Wysoki+Kosz+na+Brudne+Ubrania+do+Pralni%2C+Sypialni%2C+Lazienki%2C+Akademika%2C+Be%C5%BC+100L+Be%C5%BCowy" Type="http://schemas.openxmlformats.org/officeDocument/2006/relationships/hyperlink" TargetMode="External"></Relationship><Relationship Id="rId54" Target="https://www.amazon.pl/dp/B0DRSRFVL8" Type="http://schemas.openxmlformats.org/officeDocument/2006/relationships/hyperlink" TargetMode="External"></Relationship><Relationship Id="rId55" Target="https://www.google.pl/search?q=Poduszka+fidget+na+demencj%C4%99%2C+poduszka+sensoryczna+dla+senior%C3%B3w%2C+43+x+43+cm%2C+do+stymulacji+m%C3%B3zgu+w+przypadku+choroby+Alzheimera+i+uspokajaj%C4%85ca" Type="http://schemas.openxmlformats.org/officeDocument/2006/relationships/hyperlink" TargetMode="External"></Relationship><Relationship Id="rId56" Target="https://www.amazon.pl/dp/B0D4F5TN9P" Type="http://schemas.openxmlformats.org/officeDocument/2006/relationships/hyperlink" TargetMode="External"></Relationship><Relationship Id="rId57" Target="https://www.google.pl/search?q=ABAKUHAUS+Bohemian+Dekorativer+Teppich%2C+Retro+Abstrakt+Mid+Century%2C+Hochwertiger+Fl%C3%A4chenteppich+f%C3%BCr+Schlafzimmer+und+Wohnzimmer%2C+122x170+cm%2C+Dunkelorange+Reseda" Type="http://schemas.openxmlformats.org/officeDocument/2006/relationships/hyperlink" TargetMode="External"></Relationship><Relationship Id="rId58" Target="https://www.amazon.pl/dp/B07DBNK2DJ" Type="http://schemas.openxmlformats.org/officeDocument/2006/relationships/hyperlink" TargetMode="External"></Relationship><Relationship Id="rId59" Target="https://www.google.pl/search?q=townssilk+Poszewka+na+poduszk%C4%99%2C+100%25+czysty+jedwab+morwowy%2C+19+mm%2C+dwustronna%2C+dla+zdrowej+sk%C3%B3ry%2C+w%C5%82os%C3%B3w%2C+poszewka+na+poduszk%C4%99%2C+ukryty+zamek+b%C5%82yskawiczny%2C+1+sztuka%2C+40+x+70+cm%2C+wisteria+40x70cm+Wisteria" Type="http://schemas.openxmlformats.org/officeDocument/2006/relationships/hyperlink" TargetMode="External"></Relationship><Relationship Id="rId60" Target="https://www.amazon.pl/dp/B0B494ZSK6" Type="http://schemas.openxmlformats.org/officeDocument/2006/relationships/hyperlink" TargetMode="External"></Relationship><Relationship Id="rId61" Target="https://www.google.pl/search?q=Czarny+zestaw+2+mat+mikrofibrowych%2C+o+wysokiej+g%C4%99sto%C5%9Bci%2C+antypo%C5%9Blizgowy%2C+ch%C5%82onny%2C+mata+%C5%82azienkowa+53+x+86+cm+i+mata+WC+50+x+50+cm%2C+nadaje+si%C4%99+do+prania+w+maszynie+Czarny+Jednolity+53+x+86+cm+%28Prostok%C4%85t%29" Type="http://schemas.openxmlformats.org/officeDocument/2006/relationships/hyperlink" TargetMode="External"></Relationship><Relationship Id="rId62" Target="https://www.amazon.pl/dp/B0DT472X93" Type="http://schemas.openxmlformats.org/officeDocument/2006/relationships/hyperlink" TargetMode="External"></Relationship><Relationship Id="rId63" Target="https://www.google.pl/search?q=uyoyous+Dywan%2C+bie%C5%BCnik+na+korytarz%2C+antypo%C5%9Blizgowy%2C+zatrzymuj%C4%85cy+brud%2C+towar+sprzedawany+na+metry%2C+90+x+300+cm%2C+wz%C3%B3r+w+paski%2C+dywan+kuchenny%2C+nadaje+si%C4%99+do+prania%2C+dywan+do+przedpokoju%2C+kuchni%2C+salonu+czarny" Type="http://schemas.openxmlformats.org/officeDocument/2006/relationships/hyperlink" TargetMode="External"></Relationship><Relationship Id="rId64" Target="https://www.amazon.pl/dp/B0F4JJGZJ9" Type="http://schemas.openxmlformats.org/officeDocument/2006/relationships/hyperlink" TargetMode="External"></Relationship><Relationship Id="rId65" Target="https://www.google.pl/search?q=COSY+HOMEER+Schmutzfangmatte+50+x+80+cm%2C+D%C3%BCnne+Fussmatte+Innen+rutschfest%2C+Waschbar+Maschinenwaschbar+f%C3%BCr+Eingang%2C+K%C3%BCche%2C+Flur+oder+Haustiere%2C+Taupe" Type="http://schemas.openxmlformats.org/officeDocument/2006/relationships/hyperlink" TargetMode="External"></Relationship><Relationship Id="rId66" Target="https://www.amazon.pl/dp/B07KKKWKJ5" Type="http://schemas.openxmlformats.org/officeDocument/2006/relationships/hyperlink" TargetMode="External"></Relationship><Relationship Id="rId67" Target="https://www.google.pl/search?q=Game+of+Thrones+Gifts+Merchandise+GOT+Coperta+super+morbida+copriletto+Stark+Lannister+Targaryen+Greyjoy+Baratheon+Tyrell+Great+House+Symbols+Westeros" Type="http://schemas.openxmlformats.org/officeDocument/2006/relationships/hyperlink" TargetMode="External"></Relationship><Relationship Id="rId68" Target="https://www.amazon.pl/dp/B01H4U9XG0" Type="http://schemas.openxmlformats.org/officeDocument/2006/relationships/hyperlink" TargetMode="External"></Relationship><Relationship Id="rId69" Target="https://www.google.pl/search?q=PONY+DANCE+Zas%C5%82ona+termiczna+na+przelotkach%2C+zestaw+2+szt.+wys.+175+x+szer.+140+cm%2C+zas%C5%82ona+zaciemniaj%C4%85ca%2C+na+przelotkach%2C+nieprzezroczyste%2C+do+sypialni%2C+termiczna%2C+ochrona+przed+zimnem+2xH175xB140+granatowy" Type="http://schemas.openxmlformats.org/officeDocument/2006/relationships/hyperlink" TargetMode="External"></Relationship><Relationship Id="rId70" Target="https://www.amazon.pl/dp/B0BZCSJB78" Type="http://schemas.openxmlformats.org/officeDocument/2006/relationships/hyperlink" TargetMode="External"></Relationship><Relationship Id="rId71" Target="https://www.google.pl/search?q=FCSDETAIL+Mata+przeciwpy%C5%82owa%2C+mata+antypo%C5%9Blizgowa+do+prania+w+pralce%2C+mi%C4%99kka%2C+ch%C5%82onna+mata+z+mikrofibry+dla+psa%2C+przy+wej%C5%9Bciu%2C+drzwiach+i+korytarzu+50+x+80+cm+Be%C5%BCowy" Type="http://schemas.openxmlformats.org/officeDocument/2006/relationships/hyperlink" TargetMode="External"></Relationship><Relationship Id="rId72" Target="https://www.amazon.pl/dp/B0FQBRVK2M" Type="http://schemas.openxmlformats.org/officeDocument/2006/relationships/hyperlink" TargetMode="External"></Relationship><Relationship Id="rId73" Target="https://www.google.pl/search?q=LAUMOE+30+St%C3%BCck+Trockenblumenstrau%C3%9F+Gro%C3%9F+Set%2C+42cm+Brautstrau%C3%9F+Trockenblumen+Strau%C3%9F+Gro%C3%9F+zum+Basteln+Strohblumen+Getrocknet+f%C3%BCr+Wohnzimmer+Home+Hochzeit+Vasen+Herbst+Tischdeko+%28Stil+4%29" Type="http://schemas.openxmlformats.org/officeDocument/2006/relationships/hyperlink" TargetMode="External"></Relationship><Relationship Id="rId74" Target="https://www.amazon.pl/dp/B0F3HVV2XD" Type="http://schemas.openxmlformats.org/officeDocument/2006/relationships/hyperlink" TargetMode="External"></Relationship><Relationship Id="rId75" Target="https://www.google.pl/search?q=Tokokimo+Poszwa+na+ko%C5%82dr%C4%99+%C5%81%C3%B3%C5%BCko+135%2F150%2C+Poszwa+na+ko%C5%82dr%C4%99+240x220%2C+Sza%C5%82wia+Wz%C3%B3r+Mikrofibra+Poszwa+na+ko%C5%82dr%C4%99+3+sztuki+Sk%C5%82ada+si%C4%99+z+1+poszewki+na+ko%C5%82dr%C4%99+240x220+%2B+2+poszewki+na+poduszki+50x75cm%2C+Khaki" Type="http://schemas.openxmlformats.org/officeDocument/2006/relationships/hyperlink" TargetMode="External"></Relationship><Relationship Id="rId76" Target="https://www.amazon.pl/dp/B0BZRLWZ4Y" Type="http://schemas.openxmlformats.org/officeDocument/2006/relationships/hyperlink" TargetMode="External"></Relationship><Relationship Id="rId77" Target="https://www.google.pl/search?q=JIUZHEN+Zas%C5%82ona+zaciemniaj%C4%85ca+z+aksamitu%2CZielona+aksamitna+Mi%C4%99kkie+zas%C5%82ony+nieprzepuszczaj%C4%85ce+%C5%9Bwiat%C5%82a+z+oczkami+do+dekoracji+sypialni+i+zestaw+2+szt%2CSzarye%2C245x140%28HxB%29+B140+x+H245+cm+%282+Panele%29+Szarye" Type="http://schemas.openxmlformats.org/officeDocument/2006/relationships/hyperlink" TargetMode="External"></Relationship><Relationship Id="rId78" Target="https://www.amazon.pl/dp/B0BM9LKR8B" Type="http://schemas.openxmlformats.org/officeDocument/2006/relationships/hyperlink" TargetMode="External"></Relationship><Relationship Id="rId79" Target="https://www.google.pl/search?q=Kate+Po%C5%82yskuj%C4%85ce+t%C5%82o+%C5%9Bcienne%2C+fioletowe%2C+kwadratowe%2C+cekiny%2C+brokat%2C+t%C5%82o+fotograficzne%2C+dekoracja+na+urodziny%2C+imprez%C4%99%2C+wesele%2C+rocznic%C4%99%2C+30+x+30+cm+%2824+szt.%29+30cm%2A30cm%2A24+pezzi+Fioletowy" Type="http://schemas.openxmlformats.org/officeDocument/2006/relationships/hyperlink" TargetMode="External"></Relationship><Relationship Id="rId80" Target="https://www.amazon.pl/dp/B0BWN7K1M2" Type="http://schemas.openxmlformats.org/officeDocument/2006/relationships/hyperlink" TargetMode="External"></Relationship><Relationship Id="rId81" Target="https://www.google.pl/search?q=Topchances+Mi%C4%99kki+pluszowy+pokrowiec+na+sof%C4%99%2C+antypo%C5%9Blizgowy%2C+pokrowiec+na+sof%C4%99+1-%2C+2-%2C+3-osobow%C4%85%2C+sztuczne+futro+kr%C3%B3lika%2C+pokrowiec+na+kanap%C4%99%2C+puszysty+pokrowiec+na+sof%C4%99+w+kszta%C5%82cie+litery+L%2C" Type="http://schemas.openxmlformats.org/officeDocument/2006/relationships/hyperlink" TargetMode="External"></Relationship><Relationship Id="rId82" Target="https://www.amazon.pl/dp/B0CL9YS641" Type="http://schemas.openxmlformats.org/officeDocument/2006/relationships/hyperlink" TargetMode="External"></Relationship><Relationship Id="rId83" Target="https://www.google.pl/search?q=EMEMA+Zas%C5%82ony+lniane+z+ta%C5%9Bm%C4%85+marszcz%C4%85c%C4%85%2C+woal%2C+nowoczesne%2C+p%C3%B3%C5%82przezroczyste%2C+do+salonu+i+kuchni%2C+pokoju+dzieci%C4%99cego%2C+ciemnobr%C4%85zowe%2C+140+x+280+cm+B140+x+H280+cm+%282+Panele%29+ciemnobr%C4%85zowy" Type="http://schemas.openxmlformats.org/officeDocument/2006/relationships/hyperlink" TargetMode="External"></Relationship><Relationship Id="rId84" Target="https://www.amazon.pl/dp/B0DY1NXDHF" Type="http://schemas.openxmlformats.org/officeDocument/2006/relationships/hyperlink" TargetMode="External"></Relationship><Relationship Id="rId85" Target="https://www.google.pl/search?q=PONY+DANCE+Zas%C5%82ony+zaciemniaj%C4%85ce+%28szer.+140+cm+x+d%C5%82.+173+cm%2C+br%C4%85zowe%2C+2+sztuki%29+o%C5%82%C3%B3wkowe+plisowanie%2C+blokada+%C5%9Bwiat%C5%82a%2C+zas%C5%82ony+do+salonu+redukcja+ha%C5%82asu+B140+x+H175+cm+%282+Panele%29+br%3Fzowy" Type="http://schemas.openxmlformats.org/officeDocument/2006/relationships/hyperlink" TargetMode="External"></Relationship><Relationship Id="rId86" Target="https://www.amazon.pl/dp/B0D5966YTG" Type="http://schemas.openxmlformats.org/officeDocument/2006/relationships/hyperlink" TargetMode="External"></Relationship><Relationship Id="rId87" Target="https://www.google.pl/search?q=Okr%C4%85g%C5%82y+dywan+100+cm%2C+dywan+do+sypialni%2C+abstrakcyjny+dywan+z+niskim+runem%2C+bia%C5%82y+kolor%2C+jasnobr%C4%85zowy%2C+ciemnobr%C4%85zowy%2C+mi%C4%99kki%2C+ma%C5%82y+dywan+do+salonu%2C+%C5%82atwy+w+piel%C4%99gnacji.+100X100CM" Type="http://schemas.openxmlformats.org/officeDocument/2006/relationships/hyperlink" TargetMode="External"></Relationship><Relationship Id="rId88" Target="https://www.amazon.pl/dp/B09JWSP25Y" Type="http://schemas.openxmlformats.org/officeDocument/2006/relationships/hyperlink" TargetMode="External"></Relationship><Relationship Id="rId89" Target="https://www.google.pl/search?q=Blumtal+zestaw+2+poszewek+40x40+czerwony+%E2%80%93+mi%C4%99kkie+poszewki+z+chenille+z+ukrytym+zamkiem%2C+certyfikowane+przez+Oeko-Tex%2C+do+poduszek+dekoracyjnych%2C+sof%2C+siedzisk+i+ozdobnych+poduszek+40+x+40+cm%2C+2+sztuki+Aurora+Red+-+Czerwony" Type="http://schemas.openxmlformats.org/officeDocument/2006/relationships/hyperlink" TargetMode="External"></Relationship><Relationship Id="rId90" Target="https://www.amazon.pl/dp/B0D1BTW88Q" Type="http://schemas.openxmlformats.org/officeDocument/2006/relationships/hyperlink" TargetMode="External"></Relationship><Relationship Id="rId91" Target="https://www.google.pl/search?q=Dywan+dywanowy%2C+nadaje+si%C4%99+do+prania%2C+antypo%C5%9Blizgowy%2C+dywan+do+salonu%2C+sypialni%2C+jadalni%2C+luksusowy+dywan+przyjazny+dla+sk%C3%B3ry%2C+60+x+100+cm%2C+06060" Type="http://schemas.openxmlformats.org/officeDocument/2006/relationships/hyperlink" TargetMode="External"></Relationship><Relationship Id="rId92" Target="https://www.amazon.pl/dp/B0D6B4562J" Type="http://schemas.openxmlformats.org/officeDocument/2006/relationships/hyperlink" TargetMode="External"></Relationship><Relationship Id="rId93" Target="https://www.google.pl/search?q=BEQHAUSE+Wycieraczka+wewn%C4%99trzna%2C+zmywalna+wycieraczka+wewn%C4%99trzna%2C+antypo%C5%9Blizgowa+mata+zatrzymuj%C4%85ca+brud+50+x+80+cm%2C+dywan+do+wej%C5%9Bcia+do+domu%2C+domu%2C+korytarza%2C+br%C4%85zowa+50+x+80+cm+br%C4%85zowy" Type="http://schemas.openxmlformats.org/officeDocument/2006/relationships/hyperlink" TargetMode="External"></Relationship><Relationship Id="rId94" Target="https://www.amazon.pl/dp/B0CJB9WDZQ" Type="http://schemas.openxmlformats.org/officeDocument/2006/relationships/hyperlink" TargetMode="External"></Relationship><Relationship Id="rId95" Target="https://www.google.pl/search?q=MIULEE+mata+%C5%82azienkowa%2C+1+sztuka%2C+ch%C5%82onna%2C+antypo%C5%9Blizgowa+o+wysokiej+higroskopijno%C5%9Bci%2C+futro%2C+mata+pod+prysznic%2C+super+mi%C4%99kka%2C+do+sypialni%2C+wej%C5%9Bcie+do+kuchni%2C+50+x+60+cm%2C+szara+50+x+60+cm+%28Prostok%C4%85t%29+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490</v>
      </c>
      <c r="I3" s="5">
        <v>80.74</v>
      </c>
      <c r="J3" s="5">
        <v>9.7</v>
      </c>
      <c r="K3" s="5">
        <v>9.7</v>
      </c>
    </row>
    <row r="4" ht="80" customHeight="true">
      <c r="B4" s="2"/>
      <c r="C4" s="2" t="s">
        <v>10</v>
      </c>
      <c r="D4" s="2" t="s">
        <v>11</v>
      </c>
      <c r="E4" s="3" t="s">
        <v>14</v>
      </c>
      <c r="F4" s="4" t="s">
        <v>15</v>
      </c>
      <c r="G4" s="2">
        <v>1</v>
      </c>
      <c r="H4" s="2">
        <v>1080</v>
      </c>
      <c r="I4" s="5">
        <v>96.18</v>
      </c>
      <c r="J4" s="5">
        <v>11.54</v>
      </c>
      <c r="K4" s="5">
        <v>11.54</v>
      </c>
    </row>
    <row r="5" ht="80" customHeight="true">
      <c r="B5" s="2"/>
      <c r="C5" s="2" t="s">
        <v>10</v>
      </c>
      <c r="D5" s="2" t="s">
        <v>11</v>
      </c>
      <c r="E5" s="3" t="s">
        <v>16</v>
      </c>
      <c r="F5" s="4" t="s">
        <v>17</v>
      </c>
      <c r="G5" s="2">
        <v>1</v>
      </c>
      <c r="H5" s="2">
        <v>700</v>
      </c>
      <c r="I5" s="5">
        <v>78.72</v>
      </c>
      <c r="J5" s="5">
        <v>9.44</v>
      </c>
      <c r="K5" s="5">
        <v>9.44</v>
      </c>
    </row>
    <row r="6" ht="80" customHeight="true">
      <c r="B6" s="2"/>
      <c r="C6" s="2" t="s">
        <v>10</v>
      </c>
      <c r="D6" s="2" t="s">
        <v>11</v>
      </c>
      <c r="E6" s="3" t="s">
        <v>18</v>
      </c>
      <c r="F6" s="4" t="s">
        <v>19</v>
      </c>
      <c r="G6" s="2">
        <v>1</v>
      </c>
      <c r="H6" s="2">
        <v>400</v>
      </c>
      <c r="I6" s="5">
        <v>87.9</v>
      </c>
      <c r="J6" s="5">
        <v>10.55</v>
      </c>
      <c r="K6" s="5">
        <v>10.55</v>
      </c>
    </row>
    <row r="7" ht="80" customHeight="true">
      <c r="B7" s="2"/>
      <c r="C7" s="2" t="s">
        <v>10</v>
      </c>
      <c r="D7" s="2" t="s">
        <v>11</v>
      </c>
      <c r="E7" s="3" t="s">
        <v>20</v>
      </c>
      <c r="F7" s="4" t="s">
        <v>21</v>
      </c>
      <c r="G7" s="2">
        <v>1</v>
      </c>
      <c r="H7" s="2">
        <v>1100</v>
      </c>
      <c r="I7" s="5">
        <v>146.89</v>
      </c>
      <c r="J7" s="5">
        <v>17.63</v>
      </c>
      <c r="K7" s="5">
        <v>17.63</v>
      </c>
    </row>
    <row r="8" ht="80" customHeight="true">
      <c r="B8" s="2"/>
      <c r="C8" s="2" t="s">
        <v>10</v>
      </c>
      <c r="D8" s="2" t="s">
        <v>11</v>
      </c>
      <c r="E8" s="3" t="s">
        <v>22</v>
      </c>
      <c r="F8" s="4" t="s">
        <v>23</v>
      </c>
      <c r="G8" s="2">
        <v>1</v>
      </c>
      <c r="H8" s="2">
        <v>1260</v>
      </c>
      <c r="I8" s="5">
        <v>170.87</v>
      </c>
      <c r="J8" s="5">
        <v>20.51</v>
      </c>
      <c r="K8" s="5">
        <v>20.51</v>
      </c>
    </row>
    <row r="9" ht="80" customHeight="true">
      <c r="B9" s="2"/>
      <c r="C9" s="2" t="s">
        <v>10</v>
      </c>
      <c r="D9" s="2" t="s">
        <v>11</v>
      </c>
      <c r="E9" s="3" t="s">
        <v>24</v>
      </c>
      <c r="F9" s="4" t="s">
        <v>25</v>
      </c>
      <c r="G9" s="2">
        <v>1</v>
      </c>
      <c r="H9" s="2">
        <v>3360</v>
      </c>
      <c r="I9" s="5">
        <v>157.91</v>
      </c>
      <c r="J9" s="5">
        <v>18.96</v>
      </c>
      <c r="K9" s="5">
        <v>18.96</v>
      </c>
    </row>
    <row r="10" ht="80" customHeight="true">
      <c r="B10" s="2"/>
      <c r="C10" s="2" t="s">
        <v>10</v>
      </c>
      <c r="D10" s="2" t="s">
        <v>11</v>
      </c>
      <c r="E10" s="3" t="s">
        <v>26</v>
      </c>
      <c r="F10" s="4" t="s">
        <v>27</v>
      </c>
      <c r="G10" s="2">
        <v>1</v>
      </c>
      <c r="H10" s="2">
        <v>1490</v>
      </c>
      <c r="I10" s="5">
        <v>128.49</v>
      </c>
      <c r="J10" s="5">
        <v>15.4</v>
      </c>
      <c r="K10" s="5">
        <v>15.4</v>
      </c>
    </row>
    <row r="11" ht="80" customHeight="true">
      <c r="B11" s="2"/>
      <c r="C11" s="2" t="s">
        <v>10</v>
      </c>
      <c r="D11" s="2" t="s">
        <v>11</v>
      </c>
      <c r="E11" s="3" t="s">
        <v>28</v>
      </c>
      <c r="F11" s="4" t="s">
        <v>29</v>
      </c>
      <c r="G11" s="2">
        <v>1</v>
      </c>
      <c r="H11" s="2">
        <v>1160</v>
      </c>
      <c r="I11" s="5">
        <v>126.56</v>
      </c>
      <c r="J11" s="5">
        <v>15.19</v>
      </c>
      <c r="K11" s="5">
        <v>15.19</v>
      </c>
    </row>
    <row r="12" ht="80" customHeight="true">
      <c r="B12" s="2"/>
      <c r="C12" s="2" t="s">
        <v>10</v>
      </c>
      <c r="D12" s="2" t="s">
        <v>11</v>
      </c>
      <c r="E12" s="3" t="s">
        <v>30</v>
      </c>
      <c r="F12" s="4" t="s">
        <v>31</v>
      </c>
      <c r="G12" s="2">
        <v>1</v>
      </c>
      <c r="H12" s="2">
        <v>454</v>
      </c>
      <c r="I12" s="5">
        <v>116.39</v>
      </c>
      <c r="J12" s="5">
        <v>13.99</v>
      </c>
      <c r="K12" s="5">
        <v>13.99</v>
      </c>
    </row>
    <row r="13" ht="80" customHeight="true">
      <c r="B13" s="2"/>
      <c r="C13" s="2" t="s">
        <v>10</v>
      </c>
      <c r="D13" s="2" t="s">
        <v>11</v>
      </c>
      <c r="E13" s="3" t="s">
        <v>32</v>
      </c>
      <c r="F13" s="4" t="s">
        <v>33</v>
      </c>
      <c r="G13" s="2">
        <v>1</v>
      </c>
      <c r="H13" s="2">
        <v>950</v>
      </c>
      <c r="I13" s="5">
        <v>101.07</v>
      </c>
      <c r="J13" s="5">
        <v>12.14</v>
      </c>
      <c r="K13" s="5">
        <v>12.14</v>
      </c>
    </row>
    <row r="14" ht="80" customHeight="true">
      <c r="B14" s="2"/>
      <c r="C14" s="2" t="s">
        <v>10</v>
      </c>
      <c r="D14" s="2" t="s">
        <v>11</v>
      </c>
      <c r="E14" s="3" t="s">
        <v>34</v>
      </c>
      <c r="F14" s="4" t="s">
        <v>35</v>
      </c>
      <c r="G14" s="2">
        <v>2</v>
      </c>
      <c r="H14" s="2">
        <v>1620</v>
      </c>
      <c r="I14" s="5">
        <v>130.07</v>
      </c>
      <c r="J14" s="5">
        <v>31.23</v>
      </c>
      <c r="K14" s="5">
        <v>15.62</v>
      </c>
    </row>
    <row r="15" ht="80" customHeight="true">
      <c r="B15" s="2"/>
      <c r="C15" s="2" t="s">
        <v>10</v>
      </c>
      <c r="D15" s="2" t="s">
        <v>11</v>
      </c>
      <c r="E15" s="3" t="s">
        <v>36</v>
      </c>
      <c r="F15" s="4" t="s">
        <v>37</v>
      </c>
      <c r="G15" s="2">
        <v>1</v>
      </c>
      <c r="H15" s="2">
        <v>1320</v>
      </c>
      <c r="I15" s="5">
        <v>100.9</v>
      </c>
      <c r="J15" s="5">
        <v>12.1</v>
      </c>
      <c r="K15" s="5">
        <v>12.1</v>
      </c>
    </row>
    <row r="16" ht="80" customHeight="true">
      <c r="B16" s="2"/>
      <c r="C16" s="2" t="s">
        <v>10</v>
      </c>
      <c r="D16" s="2" t="s">
        <v>11</v>
      </c>
      <c r="E16" s="3" t="s">
        <v>38</v>
      </c>
      <c r="F16" s="4" t="s">
        <v>39</v>
      </c>
      <c r="G16" s="2">
        <v>1</v>
      </c>
      <c r="H16" s="2">
        <v>626</v>
      </c>
      <c r="I16" s="5">
        <v>93.69</v>
      </c>
      <c r="J16" s="5">
        <v>11.24</v>
      </c>
      <c r="K16" s="5">
        <v>11.24</v>
      </c>
    </row>
    <row r="17" ht="80" customHeight="true">
      <c r="B17" s="2"/>
      <c r="C17" s="2" t="s">
        <v>10</v>
      </c>
      <c r="D17" s="2" t="s">
        <v>11</v>
      </c>
      <c r="E17" s="3" t="s">
        <v>40</v>
      </c>
      <c r="F17" s="4" t="s">
        <v>41</v>
      </c>
      <c r="G17" s="2">
        <v>1</v>
      </c>
      <c r="H17" s="2">
        <v>700</v>
      </c>
      <c r="I17" s="5">
        <v>88.85</v>
      </c>
      <c r="J17" s="5">
        <v>10.68</v>
      </c>
      <c r="K17" s="5">
        <v>10.68</v>
      </c>
    </row>
    <row r="18" ht="80" customHeight="true">
      <c r="B18" s="2"/>
      <c r="C18" s="2" t="s">
        <v>10</v>
      </c>
      <c r="D18" s="2" t="s">
        <v>11</v>
      </c>
      <c r="E18" s="3" t="s">
        <v>42</v>
      </c>
      <c r="F18" s="4" t="s">
        <v>43</v>
      </c>
      <c r="G18" s="2">
        <v>1</v>
      </c>
      <c r="H18" s="2">
        <v>450</v>
      </c>
      <c r="I18" s="5">
        <v>76.58</v>
      </c>
      <c r="J18" s="5">
        <v>9.18</v>
      </c>
      <c r="K18" s="5">
        <v>9.18</v>
      </c>
    </row>
    <row r="19" ht="80" customHeight="true">
      <c r="B19" s="2"/>
      <c r="C19" s="2" t="s">
        <v>10</v>
      </c>
      <c r="D19" s="2" t="s">
        <v>11</v>
      </c>
      <c r="E19" s="3" t="s">
        <v>44</v>
      </c>
      <c r="F19" s="4" t="s">
        <v>45</v>
      </c>
      <c r="G19" s="2">
        <v>1</v>
      </c>
      <c r="H19" s="2">
        <v>620</v>
      </c>
      <c r="I19" s="5">
        <v>108.11</v>
      </c>
      <c r="J19" s="5">
        <v>12.96</v>
      </c>
      <c r="K19" s="5">
        <v>12.96</v>
      </c>
    </row>
    <row r="20" ht="80" customHeight="true">
      <c r="B20" s="2"/>
      <c r="C20" s="2" t="s">
        <v>10</v>
      </c>
      <c r="D20" s="2" t="s">
        <v>11</v>
      </c>
      <c r="E20" s="3" t="s">
        <v>46</v>
      </c>
      <c r="F20" s="4" t="s">
        <v>47</v>
      </c>
      <c r="G20" s="2">
        <v>1</v>
      </c>
      <c r="H20" s="2">
        <v>360</v>
      </c>
      <c r="I20" s="5">
        <v>66.19</v>
      </c>
      <c r="J20" s="5">
        <v>7.94</v>
      </c>
      <c r="K20" s="5">
        <v>7.94</v>
      </c>
    </row>
    <row r="21" ht="80" customHeight="true">
      <c r="B21" s="2"/>
      <c r="C21" s="2" t="s">
        <v>10</v>
      </c>
      <c r="D21" s="2" t="s">
        <v>11</v>
      </c>
      <c r="E21" s="3" t="s">
        <v>48</v>
      </c>
      <c r="F21" s="4" t="s">
        <v>49</v>
      </c>
      <c r="G21" s="2">
        <v>1</v>
      </c>
      <c r="H21" s="2">
        <v>670</v>
      </c>
      <c r="I21" s="5">
        <v>85.93</v>
      </c>
      <c r="J21" s="5">
        <v>10.3</v>
      </c>
      <c r="K21" s="5">
        <v>10.3</v>
      </c>
    </row>
    <row r="22" ht="80" customHeight="true">
      <c r="B22" s="2"/>
      <c r="C22" s="2" t="s">
        <v>10</v>
      </c>
      <c r="D22" s="2" t="s">
        <v>11</v>
      </c>
      <c r="E22" s="3" t="s">
        <v>50</v>
      </c>
      <c r="F22" s="4" t="s">
        <v>51</v>
      </c>
      <c r="G22" s="2">
        <v>1</v>
      </c>
      <c r="H22" s="2">
        <v>950</v>
      </c>
      <c r="I22" s="5">
        <v>78.76</v>
      </c>
      <c r="J22" s="5">
        <v>9.44</v>
      </c>
      <c r="K22" s="5">
        <v>9.44</v>
      </c>
    </row>
    <row r="23" ht="80" customHeight="true">
      <c r="B23" s="2"/>
      <c r="C23" s="2" t="s">
        <v>10</v>
      </c>
      <c r="D23" s="2" t="s">
        <v>11</v>
      </c>
      <c r="E23" s="3" t="s">
        <v>52</v>
      </c>
      <c r="F23" s="4" t="s">
        <v>53</v>
      </c>
      <c r="G23" s="2">
        <v>1</v>
      </c>
      <c r="H23" s="2">
        <v>670</v>
      </c>
      <c r="I23" s="5">
        <v>68.08</v>
      </c>
      <c r="J23" s="5">
        <v>8.15</v>
      </c>
      <c r="K23" s="5">
        <v>8.15</v>
      </c>
    </row>
    <row r="24" ht="80" customHeight="true">
      <c r="B24" s="2"/>
      <c r="C24" s="2" t="s">
        <v>10</v>
      </c>
      <c r="D24" s="2" t="s">
        <v>11</v>
      </c>
      <c r="E24" s="3" t="s">
        <v>54</v>
      </c>
      <c r="F24" s="4" t="s">
        <v>55</v>
      </c>
      <c r="G24" s="2">
        <v>1</v>
      </c>
      <c r="H24" s="2">
        <v>1660</v>
      </c>
      <c r="I24" s="5">
        <v>94.89</v>
      </c>
      <c r="J24" s="5">
        <v>11.37</v>
      </c>
      <c r="K24" s="5">
        <v>11.37</v>
      </c>
    </row>
    <row r="25" ht="80" customHeight="true">
      <c r="B25" s="2"/>
      <c r="C25" s="2" t="s">
        <v>10</v>
      </c>
      <c r="D25" s="2" t="s">
        <v>11</v>
      </c>
      <c r="E25" s="3" t="s">
        <v>56</v>
      </c>
      <c r="F25" s="4" t="s">
        <v>57</v>
      </c>
      <c r="G25" s="2">
        <v>1</v>
      </c>
      <c r="H25" s="2">
        <v>840</v>
      </c>
      <c r="I25" s="5">
        <v>72.07</v>
      </c>
      <c r="J25" s="5">
        <v>8.67</v>
      </c>
      <c r="K25" s="5">
        <v>8.67</v>
      </c>
    </row>
    <row r="26" ht="80" customHeight="true">
      <c r="B26" s="2"/>
      <c r="C26" s="2" t="s">
        <v>10</v>
      </c>
      <c r="D26" s="2" t="s">
        <v>11</v>
      </c>
      <c r="E26" s="3" t="s">
        <v>58</v>
      </c>
      <c r="F26" s="4" t="s">
        <v>59</v>
      </c>
      <c r="G26" s="2">
        <v>1</v>
      </c>
      <c r="H26" s="2">
        <v>1560</v>
      </c>
      <c r="I26" s="5">
        <v>76.15</v>
      </c>
      <c r="J26" s="5">
        <v>9.14</v>
      </c>
      <c r="K26" s="5">
        <v>9.14</v>
      </c>
    </row>
    <row r="27" ht="80" customHeight="true">
      <c r="B27" s="2"/>
      <c r="C27" s="2" t="s">
        <v>10</v>
      </c>
      <c r="D27" s="2" t="s">
        <v>11</v>
      </c>
      <c r="E27" s="3" t="s">
        <v>60</v>
      </c>
      <c r="F27" s="4" t="s">
        <v>61</v>
      </c>
      <c r="G27" s="2">
        <v>1</v>
      </c>
      <c r="H27" s="2">
        <v>1040</v>
      </c>
      <c r="I27" s="5">
        <v>64.69</v>
      </c>
      <c r="J27" s="5">
        <v>7.76</v>
      </c>
      <c r="K27" s="5">
        <v>7.76</v>
      </c>
    </row>
    <row r="28" ht="80" customHeight="true">
      <c r="B28" s="2"/>
      <c r="C28" s="2" t="s">
        <v>10</v>
      </c>
      <c r="D28" s="2" t="s">
        <v>11</v>
      </c>
      <c r="E28" s="3" t="s">
        <v>62</v>
      </c>
      <c r="F28" s="4" t="s">
        <v>63</v>
      </c>
      <c r="G28" s="2">
        <v>1</v>
      </c>
      <c r="H28" s="2">
        <v>1474</v>
      </c>
      <c r="I28" s="5">
        <v>90.09</v>
      </c>
      <c r="J28" s="5">
        <v>10.81</v>
      </c>
      <c r="K28" s="5">
        <v>10.81</v>
      </c>
    </row>
    <row r="29" ht="80" customHeight="true">
      <c r="B29" s="2"/>
      <c r="C29" s="2" t="s">
        <v>10</v>
      </c>
      <c r="D29" s="2" t="s">
        <v>11</v>
      </c>
      <c r="E29" s="3" t="s">
        <v>64</v>
      </c>
      <c r="F29" s="4" t="s">
        <v>65</v>
      </c>
      <c r="G29" s="2">
        <v>1</v>
      </c>
      <c r="H29" s="2">
        <v>500</v>
      </c>
      <c r="I29" s="5">
        <v>90.09</v>
      </c>
      <c r="J29" s="5">
        <v>10.81</v>
      </c>
      <c r="K29" s="5">
        <v>10.81</v>
      </c>
    </row>
    <row r="30">
      <c r="B30" s="2"/>
      <c r="C30" s="2" t="s">
        <v>10</v>
      </c>
      <c r="D30" s="2" t="s">
        <v>11</v>
      </c>
      <c r="E30" s="3" t="s">
        <v>66</v>
      </c>
      <c r="F30" s="4" t="s">
        <v>67</v>
      </c>
      <c r="G30" s="2">
        <v>1</v>
      </c>
      <c r="H30" s="2">
        <v>3560</v>
      </c>
      <c r="I30" s="5">
        <v>179.67</v>
      </c>
      <c r="J30" s="5">
        <v>21.58</v>
      </c>
      <c r="K30" s="5">
        <v>21.58</v>
      </c>
    </row>
    <row r="31" ht="80" customHeight="true">
      <c r="B31" s="2"/>
      <c r="C31" s="2" t="s">
        <v>10</v>
      </c>
      <c r="D31" s="2" t="s">
        <v>11</v>
      </c>
      <c r="E31" s="3" t="s">
        <v>68</v>
      </c>
      <c r="F31" s="4" t="s">
        <v>69</v>
      </c>
      <c r="G31" s="2">
        <v>1</v>
      </c>
      <c r="H31" s="2">
        <v>200</v>
      </c>
      <c r="I31" s="5">
        <v>73.49</v>
      </c>
      <c r="J31" s="5">
        <v>8.84</v>
      </c>
      <c r="K31" s="5">
        <v>8.84</v>
      </c>
    </row>
    <row r="32" ht="80" customHeight="true">
      <c r="B32" s="2"/>
      <c r="C32" s="2" t="s">
        <v>10</v>
      </c>
      <c r="D32" s="2" t="s">
        <v>11</v>
      </c>
      <c r="E32" s="3" t="s">
        <v>70</v>
      </c>
      <c r="F32" s="4" t="s">
        <v>71</v>
      </c>
      <c r="G32" s="2">
        <v>1</v>
      </c>
      <c r="H32" s="2">
        <v>970</v>
      </c>
      <c r="I32" s="5">
        <v>75.93</v>
      </c>
      <c r="J32" s="5">
        <v>9.09</v>
      </c>
      <c r="K32" s="5">
        <v>9.09</v>
      </c>
    </row>
    <row r="33" ht="80" customHeight="true">
      <c r="B33" s="2"/>
      <c r="C33" s="2" t="s">
        <v>10</v>
      </c>
      <c r="D33" s="2" t="s">
        <v>11</v>
      </c>
      <c r="E33" s="3" t="s">
        <v>72</v>
      </c>
      <c r="F33" s="4" t="s">
        <v>73</v>
      </c>
      <c r="G33" s="2">
        <v>1</v>
      </c>
      <c r="H33" s="2">
        <v>7400</v>
      </c>
      <c r="I33" s="5">
        <v>205.41</v>
      </c>
      <c r="J33" s="5">
        <v>24.67</v>
      </c>
      <c r="K33" s="5">
        <v>24.67</v>
      </c>
    </row>
    <row r="34">
      <c r="B34" s="2"/>
      <c r="C34" s="2" t="s">
        <v>10</v>
      </c>
      <c r="D34" s="2" t="s">
        <v>11</v>
      </c>
      <c r="E34" s="3" t="s">
        <v>74</v>
      </c>
      <c r="F34" s="4" t="s">
        <v>75</v>
      </c>
      <c r="G34" s="2">
        <v>1</v>
      </c>
      <c r="H34" s="2">
        <v>800</v>
      </c>
      <c r="I34" s="5">
        <v>64.86</v>
      </c>
      <c r="J34" s="5">
        <v>7.76</v>
      </c>
      <c r="K34" s="5">
        <v>7.76</v>
      </c>
    </row>
    <row r="35" ht="80" customHeight="true">
      <c r="B35" s="2"/>
      <c r="C35" s="2" t="s">
        <v>10</v>
      </c>
      <c r="D35" s="2" t="s">
        <v>11</v>
      </c>
      <c r="E35" s="3" t="s">
        <v>76</v>
      </c>
      <c r="F35" s="4" t="s">
        <v>77</v>
      </c>
      <c r="G35" s="2">
        <v>1</v>
      </c>
      <c r="H35" s="2">
        <v>480</v>
      </c>
      <c r="I35" s="5">
        <v>94.77</v>
      </c>
      <c r="J35" s="5">
        <v>11.37</v>
      </c>
      <c r="K35" s="5">
        <v>11.37</v>
      </c>
    </row>
    <row r="36" ht="80" customHeight="true">
      <c r="B36" s="2"/>
      <c r="C36" s="2" t="s">
        <v>10</v>
      </c>
      <c r="D36" s="2" t="s">
        <v>11</v>
      </c>
      <c r="E36" s="3" t="s">
        <v>78</v>
      </c>
      <c r="F36" s="4" t="s">
        <v>79</v>
      </c>
      <c r="G36" s="2">
        <v>1</v>
      </c>
      <c r="H36" s="2">
        <v>1450</v>
      </c>
      <c r="I36" s="5">
        <v>120.08</v>
      </c>
      <c r="J36" s="5">
        <v>14.41</v>
      </c>
      <c r="K36" s="5">
        <v>14.41</v>
      </c>
    </row>
    <row r="37" ht="80" customHeight="true">
      <c r="B37" s="2"/>
      <c r="C37" s="2" t="s">
        <v>10</v>
      </c>
      <c r="D37" s="2" t="s">
        <v>11</v>
      </c>
      <c r="E37" s="3" t="s">
        <v>80</v>
      </c>
      <c r="F37" s="4" t="s">
        <v>81</v>
      </c>
      <c r="G37" s="2">
        <v>1</v>
      </c>
      <c r="H37" s="2">
        <v>870</v>
      </c>
      <c r="I37" s="5">
        <v>98.28</v>
      </c>
      <c r="J37" s="5">
        <v>11.8</v>
      </c>
      <c r="K37" s="5">
        <v>11.8</v>
      </c>
    </row>
    <row r="38">
      <c r="B38" s="2"/>
      <c r="C38" s="2" t="s">
        <v>10</v>
      </c>
      <c r="D38" s="2" t="s">
        <v>11</v>
      </c>
      <c r="E38" s="3" t="s">
        <v>82</v>
      </c>
      <c r="F38" s="4" t="s">
        <v>83</v>
      </c>
      <c r="G38" s="2">
        <v>1</v>
      </c>
      <c r="H38" s="2">
        <v>160</v>
      </c>
      <c r="I38" s="5">
        <v>50.45</v>
      </c>
      <c r="J38" s="5">
        <v>6.05</v>
      </c>
      <c r="K38" s="5">
        <v>6.05</v>
      </c>
    </row>
    <row r="39" ht="80" customHeight="true">
      <c r="B39" s="2"/>
      <c r="C39" s="2" t="s">
        <v>10</v>
      </c>
      <c r="D39" s="2" t="s">
        <v>11</v>
      </c>
      <c r="E39" s="3" t="s">
        <v>84</v>
      </c>
      <c r="F39" s="4" t="s">
        <v>85</v>
      </c>
      <c r="G39" s="2">
        <v>1</v>
      </c>
      <c r="H39" s="2">
        <v>1200</v>
      </c>
      <c r="I39" s="5">
        <v>122.87</v>
      </c>
      <c r="J39" s="5">
        <v>14.76</v>
      </c>
      <c r="K39" s="5">
        <v>14.76</v>
      </c>
    </row>
    <row r="40" ht="80" customHeight="true">
      <c r="B40" s="2"/>
      <c r="C40" s="2" t="s">
        <v>10</v>
      </c>
      <c r="D40" s="2" t="s">
        <v>11</v>
      </c>
      <c r="E40" s="3" t="s">
        <v>86</v>
      </c>
      <c r="F40" s="4" t="s">
        <v>87</v>
      </c>
      <c r="G40" s="2">
        <v>1</v>
      </c>
      <c r="H40" s="2">
        <v>2310</v>
      </c>
      <c r="I40" s="5">
        <v>178.72</v>
      </c>
      <c r="J40" s="5">
        <v>21.45</v>
      </c>
      <c r="K40" s="5">
        <v>21.45</v>
      </c>
    </row>
    <row r="41" ht="80" customHeight="true">
      <c r="B41" s="2"/>
      <c r="C41" s="2" t="s">
        <v>10</v>
      </c>
      <c r="D41" s="2" t="s">
        <v>11</v>
      </c>
      <c r="E41" s="3" t="s">
        <v>88</v>
      </c>
      <c r="F41" s="4" t="s">
        <v>89</v>
      </c>
      <c r="G41" s="2">
        <v>1</v>
      </c>
      <c r="H41" s="2">
        <v>590</v>
      </c>
      <c r="I41" s="5">
        <v>98.58</v>
      </c>
      <c r="J41" s="5">
        <v>11.84</v>
      </c>
      <c r="K41" s="5">
        <v>11.84</v>
      </c>
    </row>
    <row r="42" ht="80" customHeight="true">
      <c r="B42" s="2"/>
      <c r="C42" s="2" t="s">
        <v>10</v>
      </c>
      <c r="D42" s="2" t="s">
        <v>11</v>
      </c>
      <c r="E42" s="3" t="s">
        <v>90</v>
      </c>
      <c r="F42" s="4" t="s">
        <v>91</v>
      </c>
      <c r="G42" s="2">
        <v>1</v>
      </c>
      <c r="H42" s="2">
        <v>890</v>
      </c>
      <c r="I42" s="5">
        <v>105.45</v>
      </c>
      <c r="J42" s="5">
        <v>12.66</v>
      </c>
      <c r="K42" s="5">
        <v>12.66</v>
      </c>
    </row>
    <row r="43" ht="80" customHeight="true">
      <c r="B43" s="2"/>
      <c r="C43" s="2" t="s">
        <v>10</v>
      </c>
      <c r="D43" s="2" t="s">
        <v>11</v>
      </c>
      <c r="E43" s="3" t="s">
        <v>92</v>
      </c>
      <c r="F43" s="4" t="s">
        <v>93</v>
      </c>
      <c r="G43" s="2">
        <v>1</v>
      </c>
      <c r="H43" s="2">
        <v>1020</v>
      </c>
      <c r="I43" s="5">
        <v>131.83</v>
      </c>
      <c r="J43" s="5">
        <v>15.83</v>
      </c>
      <c r="K43" s="5">
        <v>15.83</v>
      </c>
    </row>
    <row r="44" ht="80" customHeight="true">
      <c r="B44" s="2"/>
      <c r="C44" s="2" t="s">
        <v>10</v>
      </c>
      <c r="D44" s="2" t="s">
        <v>11</v>
      </c>
      <c r="E44" s="3" t="s">
        <v>94</v>
      </c>
      <c r="F44" s="4" t="s">
        <v>95</v>
      </c>
      <c r="G44" s="2">
        <v>1</v>
      </c>
      <c r="H44" s="2">
        <v>1692</v>
      </c>
      <c r="I44" s="5">
        <v>162.03</v>
      </c>
      <c r="J44" s="5">
        <v>19.43</v>
      </c>
      <c r="K44" s="5">
        <v>19.43</v>
      </c>
    </row>
    <row r="45" ht="80" customHeight="true">
      <c r="B45" s="2"/>
      <c r="C45" s="2" t="s">
        <v>10</v>
      </c>
      <c r="D45" s="2" t="s">
        <v>11</v>
      </c>
      <c r="E45" s="3" t="s">
        <v>96</v>
      </c>
      <c r="F45" s="4" t="s">
        <v>97</v>
      </c>
      <c r="G45" s="2">
        <v>4</v>
      </c>
      <c r="H45" s="2">
        <v>1100</v>
      </c>
      <c r="I45" s="5">
        <v>144.19</v>
      </c>
      <c r="J45" s="5">
        <v>69.2</v>
      </c>
      <c r="K45" s="5">
        <v>17.3</v>
      </c>
    </row>
    <row r="46" ht="80" customHeight="true">
      <c r="B46" s="2"/>
      <c r="C46" s="2" t="s">
        <v>10</v>
      </c>
      <c r="D46" s="2" t="s">
        <v>11</v>
      </c>
      <c r="E46" s="3" t="s">
        <v>98</v>
      </c>
      <c r="F46" s="4" t="s">
        <v>99</v>
      </c>
      <c r="G46" s="2">
        <v>1</v>
      </c>
      <c r="H46" s="2">
        <v>220</v>
      </c>
      <c r="I46" s="5">
        <v>35.99</v>
      </c>
      <c r="J46" s="5">
        <v>4.33</v>
      </c>
      <c r="K46" s="5">
        <v>4.33</v>
      </c>
    </row>
    <row r="47" ht="80" customHeight="true">
      <c r="B47" s="2"/>
      <c r="C47" s="2" t="s">
        <v>10</v>
      </c>
      <c r="D47" s="2" t="s">
        <v>11</v>
      </c>
      <c r="E47" s="3" t="s">
        <v>100</v>
      </c>
      <c r="F47" s="4" t="s">
        <v>101</v>
      </c>
      <c r="G47" s="2">
        <v>1</v>
      </c>
      <c r="H47" s="2">
        <v>840</v>
      </c>
      <c r="I47" s="5">
        <v>50.45</v>
      </c>
      <c r="J47" s="5">
        <v>6.05</v>
      </c>
      <c r="K47" s="5">
        <v>6.05</v>
      </c>
    </row>
    <row r="48" ht="80" customHeight="true">
      <c r="B48" s="2"/>
      <c r="C48" s="2" t="s">
        <v>10</v>
      </c>
      <c r="D48" s="2" t="s">
        <v>11</v>
      </c>
      <c r="E48" s="3" t="s">
        <v>102</v>
      </c>
      <c r="F48" s="4" t="s">
        <v>103</v>
      </c>
      <c r="G48" s="2">
        <v>2</v>
      </c>
      <c r="H48" s="2">
        <v>900</v>
      </c>
      <c r="I48" s="5">
        <v>67.44</v>
      </c>
      <c r="J48" s="5">
        <v>16.17</v>
      </c>
      <c r="K48" s="5">
        <v>8.09</v>
      </c>
    </row>
    <row r="49" ht="80" customHeight="true">
      <c r="B49" s="2"/>
      <c r="C49" s="2" t="s">
        <v>10</v>
      </c>
      <c r="D49" s="2" t="s">
        <v>11</v>
      </c>
      <c r="E49" s="3" t="s">
        <v>104</v>
      </c>
      <c r="F49" s="4" t="s">
        <v>105</v>
      </c>
      <c r="G49" s="2">
        <v>1</v>
      </c>
      <c r="H49" s="2">
        <v>1820</v>
      </c>
      <c r="I49" s="5">
        <v>172.84</v>
      </c>
      <c r="J49" s="5">
        <v>20.72</v>
      </c>
      <c r="K49" s="5">
        <v>20.72</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