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<sst xmlns="http://schemas.openxmlformats.org/spreadsheetml/2006/main" count="100" uniqueCount="100">
  <si>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</si>
  <si>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</si>
  <si>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</si>
  <si>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</si>
  <si>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</si>
  <si>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</si>
  <si>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</si>
  <si>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</si>
  <si>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</si>
  <si>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</si>
  <si>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SET1036534</t>
  </si>
  <si>
    <t>Impreza</t>
  </si>
  <si>
    <t>B0CNRJF2S1</t>
  </si>
  <si>
    <t>Kostium klauna męski, kostium cosplay, fioletowy płaszcz z kamizelką, koszulą, spodniami, krawatem, rękawiczką, peruką, akcesoria na karnawał, dla dorosłych, na Halloween</t>
  </si>
  <si>
    <t>B0D9W3P44V</t>
  </si>
  <si>
    <t>Średniowieczna koszula Viking kostium męski średniowieczny odzież renesansowa mężczyźni piraci steampunk kostium na Halloween</t>
  </si>
  <si>
    <t>B0FJXRF7T2</t>
  </si>
  <si>
    <t>Mittelalter Gothic Kleidung Damen Traditionelles irisches Kleid Renaissance Grünes Kleider Karneval Halloween Kostüm Piraten Cosplay Outfit mit Kopf Kette Blumenkranz Elfenohren Overknee Socken 033-S</t>
  </si>
  <si>
    <t>B0CNRKNZDF</t>
  </si>
  <si>
    <t>B0FKYZDHQX</t>
  </si>
  <si>
    <t>B0DMCY1W1V</t>
  </si>
  <si>
    <t>CLISPEED Frontscheibenabdeckung, Auto Windschutzscheiben Abdeckung, Auto Scheibenabdeckung Windschutzscheibe Abdeckung, Faltbare, für Die Gegen Schnee Frost Sonne Wasserbeständig UV</t>
  </si>
  <si>
    <t>B0FHWR44LZ</t>
  </si>
  <si>
    <t>CLISPEED 3 sztuki zabawnych okularów z nosem świńskim: nowatorskie okulary imprezowe dla dzieci i dorosłych – rekwizyty do automatów fotograficznych na Halloween, do kostiumów klaunów, cosplay</t>
  </si>
  <si>
    <t>B0FN75WZ18</t>
  </si>
  <si>
    <t>Addams Sukienka dla dziewczynek, gotycki kostium mundurowy, 5 sztuk, rodzinna, sukienka z długim rękawem, z kieszeniami, peruka, Halloween, karnawał, kostium Cosplay</t>
  </si>
  <si>
    <t>B0F3HXY66Z</t>
  </si>
  <si>
    <t>SOIMISS 14-częściowe opaski na włosy pszczół na czoło opaski do włosów na karnawał i uroczystości</t>
  </si>
  <si>
    <t>B0DWMM6L5J</t>
  </si>
  <si>
    <t>Feliz cumpleaños różowe kwiatowe tło urodzinowe do fotografii, brokaty, róża, motyl, impreza, baner dla kobiet, dziewcząt, baby shower, akcesoria do fotobudki (20 x 150 cm)</t>
  </si>
  <si>
    <t>B0FGX3NRF4</t>
  </si>
  <si>
    <t>Strażacki 'Happy Birthday' tło do fotografii strażackiego motyw wozu strażackiego tło dla dzieci chłopców dzieci baby shower wóz strażacki artykuły na przyjęcie urodzinowe dekoracje (20 x 152 cm)</t>
  </si>
  <si>
    <t>B0FGPPQRKB</t>
  </si>
  <si>
    <t>Kraina czarów tło do fotografii, kraina czarów, dekoracje na przyjęcie herbaciane, czerwony, różany, zielony, liść, bajka, tło urodzinowe dla noworodka, baby shower, portret, rekwizyt fotograficzny</t>
  </si>
  <si>
    <t>B0DT13WVD9</t>
  </si>
  <si>
    <t>Tło do chrztu Pierwsza Komunia Święta, przyjęcie, zieleń, liście, wieniec, chrzest, złoty, krzyż, niech Bóg błogosławi, dziewczyna, różowy, kwiatowy chrzest, noworodek, baby shower, baner, fotobudka,</t>
  </si>
  <si>
    <t>B0FGX5Z2DW</t>
  </si>
  <si>
    <t>'We Can Bearly Wait' tło niedźwiedź baby shower baner niebieski boho kwiatowy noworodek chłopiec przyjęcie urodzinowe ciasto dekoracja stołu fotobudka rekwizyty (20 x 153 cm)</t>
  </si>
  <si>
    <t>B0DJ2V3H96</t>
  </si>
  <si>
    <t>Kostium Świętego Mikołaja dla mężczyzn, kostium Świętego Mikołaja dla mężczyzn, dorosłych, na Boże Narodzenie, Deluxe kostium Mikołaja zestaw aksamitny kostium bożonarodzeniowy z peruką i brodą, 11</t>
  </si>
  <si>
    <t>B0DLNPZY69</t>
  </si>
  <si>
    <t>Kostium środowy dla dziewczynki, kostium dla dzieci, księżniczki, czarna, sukienka na Halloween, karnawał, rodzinny kostium Cosplay</t>
  </si>
  <si>
    <t>B0CNKWDCRP</t>
  </si>
  <si>
    <t>Velmawig Damska średniowieczna sukienka renesansowa, gotycka, stroje steampunkowe, elfy, piratów, cosplay, kostium na karnawał, vintage, z elfami, ozdoba do włosów, skarpety na karnawał, Halloween</t>
  </si>
  <si>
    <t>B0CPPM8BR4</t>
  </si>
  <si>
    <t>Velmawig Strój męski i damski w stylu lat 80. XX wieku, kostium do joggingu, kurtka i spodnie retro z akcesoriami, radio, okulary przeciwsłoneczne, naszyjnik, opaska przeciwpotowa na karnawał, imprezę</t>
  </si>
  <si>
    <t>B0FFT5RPM4</t>
  </si>
  <si>
    <t>Strój męski i damski w stylu lat 80. XX wieku, kostium do joggingu, kurtka i spodnie retro z akcesoriami, radio, okulary przeciwsłoneczne, naszyjnik, opaska przeciwpotowa na karnawał, imprezę</t>
  </si>
  <si>
    <t>B0CPPLGC9K</t>
  </si>
  <si>
    <t>B0CPPKVKXM</t>
  </si>
  <si>
    <t>B0FM88Q1HD</t>
  </si>
  <si>
    <t>B0G15L4JC1</t>
  </si>
  <si>
    <t>Kostium więźnia, męski, pomarańczowy, kombinezon na Halloween, kostium więzienia, strój więzienia, mundur A063S</t>
  </si>
  <si>
    <t>B0FFM2FHC1</t>
  </si>
  <si>
    <t>Kostium damski na Halloween, gotycki, karnawał, gotycki, rodzinny, Cosplay, czarna sukienka z nadrukiem, peruka i akcesoria, podkolanówki, łańcuszek, spinka do włosów</t>
  </si>
  <si>
    <t>B0FFLHWKGB</t>
  </si>
  <si>
    <t>Miulruma Halloween Gothic Kostüm Damen, Karneval Fasching Kostüm Gothic Familie Cosplay Outfit Schwarzes Kleid mit Aufdruck, Perücke &amp; Accessoires, Kniestrümpfe, Kette, Haarspange A049L</t>
  </si>
  <si>
    <t>B0FH65NQ27</t>
  </si>
  <si>
    <t>Pink Ladies damski strój w stylu lat 50., szykowna kurtka, kostium dla kobiet, różowa kurtka z satyny, z okularami, kolczyki, Halloween, karnawał, imprezę kostiumową</t>
  </si>
  <si>
    <t>B0CD2JFWWP</t>
  </si>
  <si>
    <t>Miulruma Cruella kostium dla kobiet Deluxe Set Cruella Deville peruka, kurtka, rękawiczki, Cruella Holder, naszyjnik z pereł na Halloween, imprezę tematyczną, karnawał, kostium dla kobiet i dziewcząt</t>
  </si>
  <si>
    <t>B0FFM12NYX</t>
  </si>
  <si>
    <t>B0CNRJ1Z3S</t>
  </si>
  <si>
    <t>B0C9M4N38Q</t>
  </si>
  <si>
    <t>Mrsclaus Kostium na Halloween dla kobiet, Morticia Addams, gotycki, vintage, seksowny kostium czarownicy, addams, na wesele, bez ramion, sukienka koktajlowa, długość do kostek, sukienka wieczorowa,</t>
  </si>
  <si>
    <t>B0CNKXR771</t>
  </si>
  <si>
    <t>FOVER Gotycka odzież damska, średniowieczna, renesansowa, rękawy trąbkowe, vintage, sukienka na karnawał, kostium pirata, Cosplay strój z głową, łańcuszkiem, wianek z kwiatami, uszy elfów, skarpety za</t>
  </si>
  <si>
    <t>B0G14R1QNR</t>
  </si>
  <si>
    <t>UX014-XS kostium astronauty dla dzieci, dziewczynek, na karnawał, kostium dla chłopców, srebrny, kosmiczny</t>
  </si>
  <si>
    <t>B0CD47GC8R</t>
  </si>
  <si>
    <t>Mrsclaus Pink Ladies damski strój w stylu lat 50., szykowna kurtka, kostium dla kobiet z czarnymi legginsami, okularami, kolczykami, na Halloween, karnawał, imprezę kostiumową</t>
  </si>
  <si>
    <t>B0FK4L67D5</t>
  </si>
  <si>
    <t>Kostium astronauty dla mężczyzn i kobiet, kostium kosmosu, zestaw na karnawał, dla dorosłych, uniseks, srebrny, kostium astronauty, na całe urodziny, imprezę tematyczną</t>
  </si>
  <si>
    <t>B0FN7MM13N</t>
  </si>
  <si>
    <t>Kostium astronauty dla dzieci, kostium kosmiczny dla dzieci, dziewczynek, na karnawał, kostium dla chłopców, srebrny kosmos onesie</t>
  </si>
  <si>
    <t>B0FN7KNT8P</t>
  </si>
  <si>
    <t>Kostium indiański dla dzieci, dziewczynki, chłopca, top spodnie z akcesoriami, kostium karnawałowy, kostium indiański, dla dzieci, kostium Cosplay z nakryciem głowy, choker, naszyjnik na</t>
  </si>
  <si>
    <t>B0DJWHPX78</t>
  </si>
  <si>
    <t>Miulruma Kostium męski i damski w stylu lat 80., 90., z kieszenią na pasek, w stylu lat 80., akcesoria w stylu retro, na imprezę tematyczną, kostium, dres treningowy, ubranie</t>
  </si>
  <si>
    <t>B0DJ8Q61P9</t>
  </si>
  <si>
    <t>4-częściowy zestaw damskich kostiumów renifera, karnawał renifera, damski kostium renifera, tiulowa spódnica, poroże, opaska do włosów, kostium renifera z naklejką na twarz, kostium sarny</t>
  </si>
  <si>
    <t>B0CNJXD58W</t>
  </si>
  <si>
    <t>Średniowieczny kostium renesansowy, damska sukienka z rękawami trąbkowymi, gotycka, retro, kostium na karnawał, piratów, elfy, cosplay, strój z elfami, ozdoba do włosów, skarpety za kolana, na</t>
  </si>
  <si>
    <t>B0FM88FTR1</t>
  </si>
  <si>
    <t>B0CPPK84Z6</t>
  </si>
  <si>
    <t>B0FM89NNXK</t>
  </si>
  <si>
    <t>B0CNKYBNV4</t>
  </si>
  <si>
    <t>B0FFSZKBJ9</t>
  </si>
  <si>
    <t>Środowy kostium damski na Halloween, karnawał, kostium gotycki, rodzina, cosplay, czarna sukienka z motywem karty do gry i peruką, podkolanówki, łańcuszek, spinka do włosów</t>
  </si>
  <si>
    <t>B0CNTQR52Z</t>
  </si>
  <si>
    <t>Velmawig Indyjski kostium dla dzieci, dziewczynek, kostium karnawałowy, indyjski, kostium Cosplay z akcesoriami, ozdoba głowy, pióra, kostium karnawałowy, sukienka na karnawał, Halloween</t>
  </si>
  <si>
    <t>B0CNJJ3KR4</t>
  </si>
  <si>
    <t>B0CNV8QQ11</t>
  </si>
  <si>
    <t>Velmawig Strój dla dziewcząt i chłopców w stylu lat 90. XX wieku, strój do joggingu, dla dzieci, w stylu retro, dres treningowy, kurtka, spodnie, ubranie dla dzieci z paskiem na nadgarstek, radio</t>
  </si>
  <si>
    <t>B0D9YJSZZ3</t>
  </si>
  <si>
    <t>B0CNTT3X6Q</t>
  </si>
  <si>
    <t>90er 80er Jahre Outfit Mädchen Jungen Jogginganzug Kinder Retro Trainingsanzug Kostüm Jacke Hose Anzug Kleidung New Kids Kostüm mit Handgelenkriemen Radio Sonnenbrillen für Karneval Fasching VL008L</t>
  </si>
  <si>
    <t>B0CNTQWM1K</t>
  </si>
  <si>
    <t>90er 80er Jahre Outfit Mädchen Jungen Jogginganzug Kinder Retro Trainingsanzug Kostüm Jacke Hose Anzug Kleidung New Kids Kostüm mit Handgelenkriemen Radio Sonnenbrillen für Karneval Fasching VL008XL</t>
  </si>
  <si>
    <t>B0CNTS4D5Z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</si>
</sst>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66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5</xdr:row>
      <xdr:rowOff>171450</xdr:rowOff>
    </xdr:from>
    <xdr:ext cx="609600" cy="66675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6</xdr:row>
      <xdr:rowOff>171450</xdr:rowOff>
    </xdr:from>
    <xdr:ext cx="609600" cy="66675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9057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477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477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66675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667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01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oneCellAnchor>
    <xdr:from>
      <xdr:col>1</xdr:col>
      <xdr:colOff>381000</xdr:colOff>
      <xdr:row>30</xdr:row>
      <xdr:rowOff>171450</xdr:rowOff>
    </xdr:from>
    <xdr:ext cx="609600" cy="666750"/>
    <xdr:pic>
      <xdr:nvPicPr>
        <xdr:cNvPr id="27" name="Picture 27"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524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8001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7239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723900"/>
        </a:xfrm>
        <a:prstGeom prst="rect"/>
        <a:ln/>
      </xdr:spPr>
    </xdr:pic>
    <xdr:clientData fLocksWithSheet="true" fPrintsWithSheet="true"/>
  </xdr:oneCellAnchor>
  <xdr:oneCellAnchor>
    <xdr:from>
      <xdr:col>1</xdr:col>
      <xdr:colOff>381000</xdr:colOff>
      <xdr:row>38</xdr:row>
      <xdr:rowOff>171450</xdr:rowOff>
    </xdr:from>
    <xdr:ext cx="609600" cy="619125"/>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1912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90575"/>
    <xdr:pic>
      <xdr:nvPicPr>
        <xdr:cNvPr id="41" name="Picture 41"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752475"/>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752475"/>
        </a:xfrm>
        <a:prstGeom prst="rect"/>
        <a:ln/>
      </xdr:spPr>
    </xdr:pic>
    <xdr:clientData fLocksWithSheet="true" fPrintsWithSheet="true"/>
  </xdr:oneCellAnchor>
  <xdr:oneCellAnchor>
    <xdr:from>
      <xdr:col>1</xdr:col>
      <xdr:colOff>381000</xdr:colOff>
      <xdr:row>46</xdr:row>
      <xdr:rowOff>171450</xdr:rowOff>
    </xdr:from>
    <xdr:ext cx="609600" cy="676275"/>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76275"/>
        </a:xfrm>
        <a:prstGeom prst="rect"/>
        <a:ln/>
      </xdr:spPr>
    </xdr:pic>
    <xdr:clientData fLocksWithSheet="true" fPrintsWithSheet="true"/>
  </xdr:oneCellAnchor>
  <xdr:oneCellAnchor>
    <xdr:from>
      <xdr:col>1</xdr:col>
      <xdr:colOff>381000</xdr:colOff>
      <xdr:row>47</xdr:row>
      <xdr:rowOff>171450</xdr:rowOff>
    </xdr:from>
    <xdr:ext cx="609600" cy="7239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723900"/>
        </a:xfrm>
        <a:prstGeom prst="rect"/>
        <a:ln/>
      </xdr:spPr>
    </xdr:pic>
    <xdr:clientData fLocksWithSheet="true" fPrintsWithSheet="true"/>
  </xdr:oneCellAnchor>
  <xdr:oneCellAnchor>
    <xdr:from>
      <xdr:col>1</xdr:col>
      <xdr:colOff>381000</xdr:colOff>
      <xdr:row>49</xdr:row>
      <xdr:rowOff>171450</xdr:rowOff>
    </xdr:from>
    <xdr:ext cx="609600" cy="723900"/>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9600" cy="723900"/>
        </a:xfrm>
        <a:prstGeom prst="rect"/>
        <a:ln/>
      </xdr:spPr>
    </xdr:pic>
    <xdr:clientData fLocksWithSheet="true" fPrintsWithSheet="true"/>
  </xdr:oneCellAnchor>
  <xdr:oneCellAnchor>
    <xdr:from>
      <xdr:col>1</xdr:col>
      <xdr:colOff>381000</xdr:colOff>
      <xdr:row>52</xdr:row>
      <xdr:rowOff>171450</xdr:rowOff>
    </xdr:from>
    <xdr:ext cx="609600" cy="676275"/>
    <xdr:pic>
      <xdr:nvPicPr>
        <xdr:cNvPr id="46" name="Picture 46" descr=""/>
        <xdr:cNvPicPr>
          <a:picLocks noChangeAspect="true"/>
        </xdr:cNvPicPr>
      </xdr:nvPicPr>
      <xdr:blipFill>
        <a:blip xmlns:r="http://schemas.openxmlformats.org/officeDocument/2006/relationships" r:embed="rId33"/>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RJF2S1" Type="http://schemas.openxmlformats.org/officeDocument/2006/relationships/hyperlink" TargetMode="External"></Relationship><Relationship Id="rId3"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4" Target="https://www.amazon.pl/dp/B0D9W3P44V" Type="http://schemas.openxmlformats.org/officeDocument/2006/relationships/hyperlink" TargetMode="External"></Relationship><Relationship Id="rId5"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6" Target="https://www.amazon.pl/dp/B0FJXRF7T2" Type="http://schemas.openxmlformats.org/officeDocument/2006/relationships/hyperlink" TargetMode="External"></Relationship><Relationship Id="rId7" Target="https://www.google.pl/search?q=Mittelalter+Gothic+Kleidung+Damen+Traditionelles+irisches+Kleid+Renaissance+Gr%C3%BCnes+Kleider+Karneval+Halloween+Kost%C3%BCm+Piraten+Cosplay+Outfit+mit+Kopf+Kette+Blumenkranz+Elfenohren+Overknee+Socken+033-S" Type="http://schemas.openxmlformats.org/officeDocument/2006/relationships/hyperlink" TargetMode="External"></Relationship><Relationship Id="rId8" Target="https://www.amazon.pl/dp/B0CNRKNZDF" Type="http://schemas.openxmlformats.org/officeDocument/2006/relationships/hyperlink" TargetMode="External"></Relationship><Relationship Id="rId9"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10" Target="https://www.amazon.pl/dp/B0FKYZDHQX" Type="http://schemas.openxmlformats.org/officeDocument/2006/relationships/hyperlink" TargetMode="External"></Relationship><Relationship Id="rId11"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12" Target="https://www.amazon.pl/dp/B0DMCY1W1V" Type="http://schemas.openxmlformats.org/officeDocument/2006/relationships/hyperlink" TargetMode="External"></Relationship><Relationship Id="rId13" Target="https://www.google.pl/search?q=CLISPEED+Frontscheibenabdeckung%2C+Auto+Windschutzscheiben+Abdeckung%2C+Auto+Scheibenabdeckung+Windschutzscheibe+Abdeckung%2C+Faltbare%2C+f%C3%BCr+Die+Gegen+Schnee+Frost+Sonne+Wasserbest%C3%A4ndig+UV" Type="http://schemas.openxmlformats.org/officeDocument/2006/relationships/hyperlink" TargetMode="External"></Relationship><Relationship Id="rId14" Target="https://www.amazon.pl/dp/B0FHWR44LZ" Type="http://schemas.openxmlformats.org/officeDocument/2006/relationships/hyperlink" TargetMode="External"></Relationship><Relationship Id="rId15" Target="https://www.google.pl/search?q=CLISPEED+3+sztuki+zabawnych+okular%C3%B3w+z+nosem+%C5%9Bwi%C5%84skim%3A+nowatorskie+okulary+imprezowe+dla+dzieci+i+doros%C5%82ych+%E2%80%93+rekwizyty+do+automat%C3%B3w+fotograficznych+na+Halloween%2C+do+kostium%C3%B3w+klaun%C3%B3w%2C+cosplay" Type="http://schemas.openxmlformats.org/officeDocument/2006/relationships/hyperlink" TargetMode="External"></Relationship><Relationship Id="rId16" Target="https://www.amazon.pl/dp/B0FN75WZ18" Type="http://schemas.openxmlformats.org/officeDocument/2006/relationships/hyperlink" TargetMode="External"></Relationship><Relationship Id="rId1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18" Target="https://www.amazon.pl/dp/B0F3HXY66Z" Type="http://schemas.openxmlformats.org/officeDocument/2006/relationships/hyperlink" TargetMode="External"></Relationship><Relationship Id="rId19" Target="https://www.google.pl/search?q=SOIMISS+14-cz%C4%99%C5%9Bciowe+opaski+na+w%C5%82osy+pszcz%C3%B3%C5%82+na+czo%C5%82o+opaski+do+w%C5%82os%C3%B3w+na+karnawa%C5%82+i+uroczysto%C5%9Bci" Type="http://schemas.openxmlformats.org/officeDocument/2006/relationships/hyperlink" TargetMode="External"></Relationship><Relationship Id="rId20" Target="https://www.amazon.pl/dp/B0DWMM6L5J" Type="http://schemas.openxmlformats.org/officeDocument/2006/relationships/hyperlink" TargetMode="External"></Relationship><Relationship Id="rId21" Target="https://www.google.pl/search?q=Feliz+cumplea%C3%B1os+r%C3%B3%C5%BCowe+kwiatowe+t%C5%82o+urodzinowe+do+fotografii%2C+brokaty%2C+r%C3%B3%C5%BCa%2C+motyl%2C+impreza%2C+baner+dla+kobiet%2C+dziewcz%C4%85t%2C+baby+shower%2C+akcesoria+do+fotobudki+%2820+x+150+cm%29" Type="http://schemas.openxmlformats.org/officeDocument/2006/relationships/hyperlink" TargetMode="External"></Relationship><Relationship Id="rId22" Target="https://www.amazon.pl/dp/B0FGX3NRF4" Type="http://schemas.openxmlformats.org/officeDocument/2006/relationships/hyperlink" TargetMode="External"></Relationship><Relationship Id="rId23" Target="https://www.google.pl/search?q=Stra%C5%BCacki+%27Happy+Birthday%27+t%C5%82o+do+fotografii+stra%C5%BCackiego+motyw+wozu+stra%C5%BCackiego+t%C5%82o+dla+dzieci+ch%C5%82opc%C3%B3w+dzieci+baby+shower+w%C3%B3z+stra%C5%BCacki+artyku%C5%82y+na+przyj%C4%99cie+urodzinowe+dekoracje+%2820+x+152+cm%29" Type="http://schemas.openxmlformats.org/officeDocument/2006/relationships/hyperlink" TargetMode="External"></Relationship><Relationship Id="rId24" Target="https://www.amazon.pl/dp/B0FGPPQRKB" Type="http://schemas.openxmlformats.org/officeDocument/2006/relationships/hyperlink" TargetMode="External"></Relationship><Relationship Id="rId25" Target="https://www.google.pl/search?q=Kraina+czar%C3%B3w+t%C5%82o+do+fotografii%2C+kraina+czar%C3%B3w%2C+dekoracje+na+przyj%C4%99cie+herbaciane%2C+czerwony%2C+r%C3%B3%C5%BCany%2C+zielony%2C+li%C5%9B%C4%87%2C+bajka%2C+t%C5%82o+urodzinowe+dla+noworodka%2C+baby+shower%2C+portret%2C+rekwizyt+fotograficzny" Type="http://schemas.openxmlformats.org/officeDocument/2006/relationships/hyperlink" TargetMode="External"></Relationship><Relationship Id="rId26" Target="https://www.amazon.pl/dp/B0DT13WVD9" Type="http://schemas.openxmlformats.org/officeDocument/2006/relationships/hyperlink" TargetMode="External"></Relationship><Relationship Id="rId27" Target="https://www.google.pl/search?q=T%C5%82o+do+chrztu+Pierwsza+Komunia+%C5%9Awi%C4%99ta%2C+przyj%C4%99cie%2C+ziele%C5%84%2C+li%C5%9Bcie%2C+wieniec%2C+chrzest%2C+z%C5%82oty%2C+krzy%C5%BC%2C+niech+B%C3%B3g+b%C5%82ogos%C5%82awi%2C+dziewczyna%2C+r%C3%B3%C5%BCowy%2C+kwiatowy+chrzest%2C+noworodek%2C+baby+shower%2C+baner%2C+fotobudka%2C" Type="http://schemas.openxmlformats.org/officeDocument/2006/relationships/hyperlink" TargetMode="External"></Relationship><Relationship Id="rId28" Target="https://www.amazon.pl/dp/B0FGX5Z2DW" Type="http://schemas.openxmlformats.org/officeDocument/2006/relationships/hyperlink" TargetMode="External"></Relationship><Relationship Id="rId29" Target="https://www.google.pl/search?q=%27We+Can+Bearly+Wait%27+t%C5%82o+nied%C5%BAwied%C5%BA+baby+shower+baner+niebieski+boho+kwiatowy+noworodek+ch%C5%82opiec+przyj%C4%99cie+urodzinowe+ciasto+dekoracja+sto%C5%82u+fotobudka+rekwizyty+%2820+x+153+cm%29" Type="http://schemas.openxmlformats.org/officeDocument/2006/relationships/hyperlink" TargetMode="External"></Relationship><Relationship Id="rId30" Target="https://www.amazon.pl/dp/B0DJ2V3H96" Type="http://schemas.openxmlformats.org/officeDocument/2006/relationships/hyperlink" TargetMode="External"></Relationship><Relationship Id="rId31"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32" Target="https://www.amazon.pl/dp/B0DLNPZY69" Type="http://schemas.openxmlformats.org/officeDocument/2006/relationships/hyperlink" TargetMode="External"></Relationship><Relationship Id="rId33" Target="https://www.google.pl/search?q=Kostium+%C5%9Brodowy+dla+dziewczynki%2C+kostium+dla+dzieci%2C+ksi%C4%99%C5%BCniczki%2C+czarna%2C+sukienka+na+Halloween%2C+karnawa%C5%82%2C+rodzinny+kostium+Cosplay" Type="http://schemas.openxmlformats.org/officeDocument/2006/relationships/hyperlink" TargetMode="External"></Relationship><Relationship Id="rId34" Target="https://www.amazon.pl/dp/B0CNKWDCRP" Type="http://schemas.openxmlformats.org/officeDocument/2006/relationships/hyperlink" TargetMode="External"></Relationship><Relationship Id="rId35"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36" Target="https://www.amazon.pl/dp/B0CPPM8BR4" Type="http://schemas.openxmlformats.org/officeDocument/2006/relationships/hyperlink" TargetMode="External"></Relationship><Relationship Id="rId37"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38" Target="https://www.amazon.pl/dp/B0FFT5RPM4" Type="http://schemas.openxmlformats.org/officeDocument/2006/relationships/hyperlink" TargetMode="External"></Relationship><Relationship Id="rId39"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40" Target="https://www.amazon.pl/dp/B0CPPLGC9K" Type="http://schemas.openxmlformats.org/officeDocument/2006/relationships/hyperlink" TargetMode="External"></Relationship><Relationship Id="rId41"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42" Target="https://www.amazon.pl/dp/B0CPPKVKXM" Type="http://schemas.openxmlformats.org/officeDocument/2006/relationships/hyperlink" TargetMode="External"></Relationship><Relationship Id="rId43"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44" Target="https://www.amazon.pl/dp/B0FM88Q1HD" Type="http://schemas.openxmlformats.org/officeDocument/2006/relationships/hyperlink" TargetMode="External"></Relationship><Relationship Id="rId4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46" Target="https://www.amazon.pl/dp/B0G15L4JC1" Type="http://schemas.openxmlformats.org/officeDocument/2006/relationships/hyperlink" TargetMode="External"></Relationship><Relationship Id="rId47" Target="https://www.google.pl/search?q=Kostium+wi%C4%99%C5%BAnia%2C+m%C4%99ski%2C+pomara%C5%84czowy%2C+kombinezon+na+Halloween%2C+kostium+wi%C4%99zienia%2C+str%C3%B3j+wi%C4%99zienia%2C+mundur+A063S" Type="http://schemas.openxmlformats.org/officeDocument/2006/relationships/hyperlink" TargetMode="External"></Relationship><Relationship Id="rId48" Target="https://www.amazon.pl/dp/B0FFM2FHC1" Type="http://schemas.openxmlformats.org/officeDocument/2006/relationships/hyperlink" TargetMode="External"></Relationship><Relationship Id="rId49"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50" Target="https://www.amazon.pl/dp/B0FFLHWKGB" Type="http://schemas.openxmlformats.org/officeDocument/2006/relationships/hyperlink" TargetMode="External"></Relationship><Relationship Id="rId51"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52" Target="https://www.amazon.pl/dp/B0FH65NQ27" Type="http://schemas.openxmlformats.org/officeDocument/2006/relationships/hyperlink" TargetMode="External"></Relationship><Relationship Id="rId53"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54" Target="https://www.amazon.pl/dp/B0CD2JFWWP" Type="http://schemas.openxmlformats.org/officeDocument/2006/relationships/hyperlink" TargetMode="External"></Relationship><Relationship Id="rId55" Target="https://www.google.pl/search?q=Miulruma+Cruella+kostium+dla+kobiet+Deluxe+Set+Cruella+Deville+peruka%2C+kurtka%2C+r%C4%99kawiczki%2C+Cruella+Holder%2C+naszyjnik+z+pere%C5%82+na+Halloween%2C+imprez%C4%99+tematyczn%C4%85%2C+karnawa%C5%82%2C+kostium+dla+kobiet+i+dziewcz%C4%85t" Type="http://schemas.openxmlformats.org/officeDocument/2006/relationships/hyperlink" TargetMode="External"></Relationship><Relationship Id="rId56" Target="https://www.amazon.pl/dp/B0FFM12NYX" Type="http://schemas.openxmlformats.org/officeDocument/2006/relationships/hyperlink" TargetMode="External"></Relationship><Relationship Id="rId57"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58" Target="https://www.amazon.pl/dp/B0CNRJ1Z3S" Type="http://schemas.openxmlformats.org/officeDocument/2006/relationships/hyperlink" TargetMode="External"></Relationship><Relationship Id="rId59"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60" Target="https://www.amazon.pl/dp/B0C9M4N38Q" Type="http://schemas.openxmlformats.org/officeDocument/2006/relationships/hyperlink" TargetMode="External"></Relationship><Relationship Id="rId61" Target="https://www.google.pl/search?q=Mrsclaus+Kostium+na+Halloween+dla+kobiet%2C+Morticia+Addams%2C+gotycki%2C+vintage%2C+seksowny+kostium+czarownicy%2C+addams%2C+na+wesele%2C+bez+ramion%2C+sukienka+koktajlowa%2C+d%C5%82ugo%C5%9B%C4%87+do+kostek%2C+sukienka+wieczorowa%2C" Type="http://schemas.openxmlformats.org/officeDocument/2006/relationships/hyperlink" TargetMode="External"></Relationship><Relationship Id="rId62" Target="https://www.amazon.pl/dp/B0CNKXR771" Type="http://schemas.openxmlformats.org/officeDocument/2006/relationships/hyperlink" TargetMode="External"></Relationship><Relationship Id="rId63"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64" Target="https://www.amazon.pl/dp/B0G14R1QNR" Type="http://schemas.openxmlformats.org/officeDocument/2006/relationships/hyperlink" TargetMode="External"></Relationship><Relationship Id="rId65" Target="https://www.google.pl/search?q=UX014-XS+kostium+astronauty+dla+dzieci%2C+dziewczynek%2C+na+karnawa%C5%82%2C+kostium+dla+ch%C5%82opc%C3%B3w%2C+srebrny%2C+kosmiczny" Type="http://schemas.openxmlformats.org/officeDocument/2006/relationships/hyperlink" TargetMode="External"></Relationship><Relationship Id="rId66" Target="https://www.amazon.pl/dp/B0CD47GC8R" Type="http://schemas.openxmlformats.org/officeDocument/2006/relationships/hyperlink" TargetMode="External"></Relationship><Relationship Id="rId6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68" Target="https://www.amazon.pl/dp/B0FK4L67D5" Type="http://schemas.openxmlformats.org/officeDocument/2006/relationships/hyperlink" TargetMode="External"></Relationship><Relationship Id="rId69"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70" Target="https://www.amazon.pl/dp/B0FN7MM13N" Type="http://schemas.openxmlformats.org/officeDocument/2006/relationships/hyperlink" TargetMode="External"></Relationship><Relationship Id="rId71"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72" Target="https://www.amazon.pl/dp/B0FN7KNT8P" Type="http://schemas.openxmlformats.org/officeDocument/2006/relationships/hyperlink" TargetMode="External"></Relationship><Relationship Id="rId73" Target="https://www.google.pl/search?q=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74" Target="https://www.amazon.pl/dp/B0DJWHPX78" Type="http://schemas.openxmlformats.org/officeDocument/2006/relationships/hyperlink" TargetMode="External"></Relationship><Relationship Id="rId7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76" Target="https://www.amazon.pl/dp/B0DJ8Q61P9" Type="http://schemas.openxmlformats.org/officeDocument/2006/relationships/hyperlink" TargetMode="External"></Relationship><Relationship Id="rId77" Target="https://www.google.pl/search?q=4-cz%C4%99%C5%9Bciowy+zestaw+damskich+kostium%C3%B3w+renifera%2C+karnawa%C5%82+renifera%2C+damski+kostium+renifera%2C+tiulowa+sp%C3%B3dnica%2C+poro%C5%BCe%2C+opaska+do+w%C5%82os%C3%B3w%2C+kostium+renifera+z+naklejk%C4%85+na+twarz%2C+kostium+sarny" Type="http://schemas.openxmlformats.org/officeDocument/2006/relationships/hyperlink" TargetMode="External"></Relationship><Relationship Id="rId78" Target="https://www.amazon.pl/dp/B0CNJXD58W" Type="http://schemas.openxmlformats.org/officeDocument/2006/relationships/hyperlink" TargetMode="External"></Relationship><Relationship Id="rId79"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0" Target="https://www.amazon.pl/dp/B0FM88FTR1" Type="http://schemas.openxmlformats.org/officeDocument/2006/relationships/hyperlink" TargetMode="External"></Relationship><Relationship Id="rId81"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2" Target="https://www.amazon.pl/dp/B0CPPK84Z6" Type="http://schemas.openxmlformats.org/officeDocument/2006/relationships/hyperlink" TargetMode="External"></Relationship><Relationship Id="rId83"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4" Target="https://www.amazon.pl/dp/B0FM89NNXK" Type="http://schemas.openxmlformats.org/officeDocument/2006/relationships/hyperlink" TargetMode="External"></Relationship><Relationship Id="rId8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6" Target="https://www.amazon.pl/dp/B0CNKYBNV4" Type="http://schemas.openxmlformats.org/officeDocument/2006/relationships/hyperlink" TargetMode="External"></Relationship><Relationship Id="rId87"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88" Target="https://www.amazon.pl/dp/B0FFSZKBJ9" Type="http://schemas.openxmlformats.org/officeDocument/2006/relationships/hyperlink" TargetMode="External"></Relationship><Relationship Id="rId89"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90" Target="https://www.amazon.pl/dp/B0CNTQR52Z" Type="http://schemas.openxmlformats.org/officeDocument/2006/relationships/hyperlink" TargetMode="External"></Relationship><Relationship Id="rId91"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92" Target="https://www.amazon.pl/dp/B0CNJJ3KR4" Type="http://schemas.openxmlformats.org/officeDocument/2006/relationships/hyperlink" TargetMode="External"></Relationship><Relationship Id="rId9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94" Target="https://www.amazon.pl/dp/B0CNV8QQ11" Type="http://schemas.openxmlformats.org/officeDocument/2006/relationships/hyperlink" TargetMode="External"></Relationship><Relationship Id="rId95"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96" Target="https://www.amazon.pl/dp/B0D9YJSZZ3" Type="http://schemas.openxmlformats.org/officeDocument/2006/relationships/hyperlink" TargetMode="External"></Relationship><Relationship Id="rId97"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98" Target="https://www.amazon.pl/dp/B0CNTT3X6Q" Type="http://schemas.openxmlformats.org/officeDocument/2006/relationships/hyperlink" TargetMode="External"></Relationship><Relationship Id="rId99"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100" Target="https://www.amazon.pl/dp/B0CNTQWM1K" Type="http://schemas.openxmlformats.org/officeDocument/2006/relationships/hyperlink" TargetMode="External"></Relationship><Relationship Id="rId101"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102" Target="https://www.amazon.pl/dp/B0CNTS4D5Z" Type="http://schemas.openxmlformats.org/officeDocument/2006/relationships/hyperlink" TargetMode="External"></Relationship><Relationship Id="rId103"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2000</v>
      </c>
      <c r="I3" s="5">
        <v>162.2</v>
      </c>
      <c r="J3" s="5">
        <v>14.59</v>
      </c>
      <c r="K3" s="5">
        <v>14.59</v>
      </c>
    </row>
    <row r="4" ht="80" customHeight="true">
      <c r="B4" s="2"/>
      <c r="C4" s="2" t="s">
        <v>10</v>
      </c>
      <c r="D4" s="2" t="s">
        <v>11</v>
      </c>
      <c r="E4" s="3" t="s">
        <v>14</v>
      </c>
      <c r="F4" s="4" t="s">
        <v>15</v>
      </c>
      <c r="G4" s="2">
        <v>1</v>
      </c>
      <c r="H4" s="2">
        <v>1070</v>
      </c>
      <c r="I4" s="5">
        <v>168.34</v>
      </c>
      <c r="J4" s="5">
        <v>15.14</v>
      </c>
      <c r="K4" s="5">
        <v>15.14</v>
      </c>
    </row>
    <row r="5">
      <c r="B5" s="2"/>
      <c r="C5" s="2" t="s">
        <v>10</v>
      </c>
      <c r="D5" s="2" t="s">
        <v>11</v>
      </c>
      <c r="E5" s="3" t="s">
        <v>16</v>
      </c>
      <c r="F5" s="4" t="s">
        <v>17</v>
      </c>
      <c r="G5" s="2">
        <v>2</v>
      </c>
      <c r="H5" s="2">
        <v>640</v>
      </c>
      <c r="I5" s="5">
        <v>133.25</v>
      </c>
      <c r="J5" s="5">
        <v>23.98</v>
      </c>
      <c r="K5" s="5">
        <v>11.99</v>
      </c>
    </row>
    <row r="6" ht="80" customHeight="true">
      <c r="B6" s="2"/>
      <c r="C6" s="2" t="s">
        <v>10</v>
      </c>
      <c r="D6" s="2" t="s">
        <v>11</v>
      </c>
      <c r="E6" s="3" t="s">
        <v>18</v>
      </c>
      <c r="F6" s="4" t="s">
        <v>13</v>
      </c>
      <c r="G6" s="2">
        <v>1</v>
      </c>
      <c r="H6" s="2">
        <v>1370</v>
      </c>
      <c r="I6" s="5">
        <v>180.22</v>
      </c>
      <c r="J6" s="5">
        <v>16.22</v>
      </c>
      <c r="K6" s="5">
        <v>16.22</v>
      </c>
    </row>
    <row r="7" ht="80" customHeight="true">
      <c r="B7" s="2"/>
      <c r="C7" s="2" t="s">
        <v>10</v>
      </c>
      <c r="D7" s="2" t="s">
        <v>11</v>
      </c>
      <c r="E7" s="3" t="s">
        <v>19</v>
      </c>
      <c r="F7" s="4" t="s">
        <v>13</v>
      </c>
      <c r="G7" s="2">
        <v>3</v>
      </c>
      <c r="H7" s="2">
        <v>1530</v>
      </c>
      <c r="I7" s="5">
        <v>162.2</v>
      </c>
      <c r="J7" s="5">
        <v>43.8</v>
      </c>
      <c r="K7" s="5">
        <v>14.6</v>
      </c>
    </row>
    <row r="8">
      <c r="B8" s="2"/>
      <c r="C8" s="2" t="s">
        <v>10</v>
      </c>
      <c r="D8" s="2" t="s">
        <v>11</v>
      </c>
      <c r="E8" s="3" t="s">
        <v>20</v>
      </c>
      <c r="F8" s="4" t="s">
        <v>21</v>
      </c>
      <c r="G8" s="2">
        <v>4</v>
      </c>
      <c r="H8" s="2">
        <v>429</v>
      </c>
      <c r="I8" s="5">
        <v>61.26</v>
      </c>
      <c r="J8" s="5">
        <v>22.05</v>
      </c>
      <c r="K8" s="5">
        <v>5.51</v>
      </c>
    </row>
    <row r="9" ht="80" customHeight="true">
      <c r="B9" s="2"/>
      <c r="C9" s="2" t="s">
        <v>10</v>
      </c>
      <c r="D9" s="2" t="s">
        <v>11</v>
      </c>
      <c r="E9" s="3" t="s">
        <v>22</v>
      </c>
      <c r="F9" s="4" t="s">
        <v>23</v>
      </c>
      <c r="G9" s="2">
        <v>3</v>
      </c>
      <c r="H9" s="2">
        <v>129</v>
      </c>
      <c r="I9" s="5">
        <v>34.19</v>
      </c>
      <c r="J9" s="5">
        <v>9.22</v>
      </c>
      <c r="K9" s="5">
        <v>3.07</v>
      </c>
    </row>
    <row r="10" ht="80" customHeight="true">
      <c r="B10" s="2"/>
      <c r="C10" s="2" t="s">
        <v>10</v>
      </c>
      <c r="D10" s="2" t="s">
        <v>11</v>
      </c>
      <c r="E10" s="3" t="s">
        <v>24</v>
      </c>
      <c r="F10" s="4" t="s">
        <v>25</v>
      </c>
      <c r="G10" s="2">
        <v>7</v>
      </c>
      <c r="H10" s="2">
        <v>340</v>
      </c>
      <c r="I10" s="5">
        <v>129.73</v>
      </c>
      <c r="J10" s="5">
        <v>81.72</v>
      </c>
      <c r="K10" s="5">
        <v>11.67</v>
      </c>
    </row>
    <row r="11" ht="80" customHeight="true">
      <c r="B11" s="2"/>
      <c r="C11" s="2" t="s">
        <v>10</v>
      </c>
      <c r="D11" s="2" t="s">
        <v>11</v>
      </c>
      <c r="E11" s="3" t="s">
        <v>26</v>
      </c>
      <c r="F11" s="4" t="s">
        <v>27</v>
      </c>
      <c r="G11" s="2">
        <v>7</v>
      </c>
      <c r="H11" s="2">
        <v>293</v>
      </c>
      <c r="I11" s="5">
        <v>68.64</v>
      </c>
      <c r="J11" s="5">
        <v>43.24</v>
      </c>
      <c r="K11" s="5">
        <v>6.18</v>
      </c>
    </row>
    <row r="12" ht="80" customHeight="true">
      <c r="B12" s="2"/>
      <c r="C12" s="2" t="s">
        <v>10</v>
      </c>
      <c r="D12" s="2" t="s">
        <v>11</v>
      </c>
      <c r="E12" s="3" t="s">
        <v>28</v>
      </c>
      <c r="F12" s="4" t="s">
        <v>29</v>
      </c>
      <c r="G12" s="2">
        <v>3</v>
      </c>
      <c r="H12" s="2">
        <v>300</v>
      </c>
      <c r="I12" s="5">
        <v>100.51</v>
      </c>
      <c r="J12" s="5">
        <v>27.16</v>
      </c>
      <c r="K12" s="5">
        <v>9.05</v>
      </c>
    </row>
    <row r="13" ht="80" customHeight="true">
      <c r="B13" s="2"/>
      <c r="C13" s="2" t="s">
        <v>10</v>
      </c>
      <c r="D13" s="2" t="s">
        <v>11</v>
      </c>
      <c r="E13" s="3" t="s">
        <v>30</v>
      </c>
      <c r="F13" s="4" t="s">
        <v>31</v>
      </c>
      <c r="G13" s="2">
        <v>1</v>
      </c>
      <c r="H13" s="2">
        <v>200</v>
      </c>
      <c r="I13" s="5">
        <v>85.76</v>
      </c>
      <c r="J13" s="5">
        <v>7.72</v>
      </c>
      <c r="K13" s="5">
        <v>7.72</v>
      </c>
    </row>
    <row r="14" ht="80" customHeight="true">
      <c r="B14" s="2"/>
      <c r="C14" s="2" t="s">
        <v>10</v>
      </c>
      <c r="D14" s="2" t="s">
        <v>11</v>
      </c>
      <c r="E14" s="3" t="s">
        <v>32</v>
      </c>
      <c r="F14" s="4" t="s">
        <v>33</v>
      </c>
      <c r="G14" s="2">
        <v>1</v>
      </c>
      <c r="H14" s="2">
        <v>200</v>
      </c>
      <c r="I14" s="5">
        <v>86.14</v>
      </c>
      <c r="J14" s="5">
        <v>7.76</v>
      </c>
      <c r="K14" s="5">
        <v>7.76</v>
      </c>
    </row>
    <row r="15" ht="80" customHeight="true">
      <c r="B15" s="2"/>
      <c r="C15" s="2" t="s">
        <v>10</v>
      </c>
      <c r="D15" s="2" t="s">
        <v>11</v>
      </c>
      <c r="E15" s="3" t="s">
        <v>34</v>
      </c>
      <c r="F15" s="4" t="s">
        <v>35</v>
      </c>
      <c r="G15" s="2">
        <v>1</v>
      </c>
      <c r="H15" s="2">
        <v>400</v>
      </c>
      <c r="I15" s="5">
        <v>78.59</v>
      </c>
      <c r="J15" s="5">
        <v>7.08</v>
      </c>
      <c r="K15" s="5">
        <v>7.08</v>
      </c>
    </row>
    <row r="16" ht="80" customHeight="true">
      <c r="B16" s="2"/>
      <c r="C16" s="2" t="s">
        <v>10</v>
      </c>
      <c r="D16" s="2" t="s">
        <v>11</v>
      </c>
      <c r="E16" s="3" t="s">
        <v>36</v>
      </c>
      <c r="F16" s="4" t="s">
        <v>37</v>
      </c>
      <c r="G16" s="2">
        <v>1</v>
      </c>
      <c r="H16" s="2">
        <v>200</v>
      </c>
      <c r="I16" s="5">
        <v>86.14</v>
      </c>
      <c r="J16" s="5">
        <v>7.76</v>
      </c>
      <c r="K16" s="5">
        <v>7.76</v>
      </c>
    </row>
    <row r="17" ht="80" customHeight="true">
      <c r="B17" s="2"/>
      <c r="C17" s="2" t="s">
        <v>10</v>
      </c>
      <c r="D17" s="2" t="s">
        <v>11</v>
      </c>
      <c r="E17" s="3" t="s">
        <v>38</v>
      </c>
      <c r="F17" s="4" t="s">
        <v>39</v>
      </c>
      <c r="G17" s="2">
        <v>4</v>
      </c>
      <c r="H17" s="2">
        <v>1420</v>
      </c>
      <c r="I17" s="5">
        <v>197</v>
      </c>
      <c r="J17" s="5">
        <v>70.91</v>
      </c>
      <c r="K17" s="5">
        <v>17.73</v>
      </c>
    </row>
    <row r="18" ht="80" customHeight="true">
      <c r="B18" s="2"/>
      <c r="C18" s="2" t="s">
        <v>10</v>
      </c>
      <c r="D18" s="2" t="s">
        <v>11</v>
      </c>
      <c r="E18" s="3" t="s">
        <v>40</v>
      </c>
      <c r="F18" s="4" t="s">
        <v>41</v>
      </c>
      <c r="G18" s="2">
        <v>4</v>
      </c>
      <c r="H18" s="2">
        <v>690</v>
      </c>
      <c r="I18" s="5">
        <v>133.25</v>
      </c>
      <c r="J18" s="5">
        <v>47.96</v>
      </c>
      <c r="K18" s="5">
        <v>11.99</v>
      </c>
    </row>
    <row r="19" ht="80" customHeight="true">
      <c r="B19" s="2"/>
      <c r="C19" s="2" t="s">
        <v>10</v>
      </c>
      <c r="D19" s="2" t="s">
        <v>11</v>
      </c>
      <c r="E19" s="3" t="s">
        <v>42</v>
      </c>
      <c r="F19" s="4" t="s">
        <v>43</v>
      </c>
      <c r="G19" s="2">
        <v>1</v>
      </c>
      <c r="H19" s="2">
        <v>810</v>
      </c>
      <c r="I19" s="5">
        <v>118.92</v>
      </c>
      <c r="J19" s="5">
        <v>10.68</v>
      </c>
      <c r="K19" s="5">
        <v>10.68</v>
      </c>
    </row>
    <row r="20" ht="80" customHeight="true">
      <c r="B20" s="2"/>
      <c r="C20" s="2" t="s">
        <v>10</v>
      </c>
      <c r="D20" s="2" t="s">
        <v>11</v>
      </c>
      <c r="E20" s="3" t="s">
        <v>44</v>
      </c>
      <c r="F20" s="4" t="s">
        <v>45</v>
      </c>
      <c r="G20" s="2">
        <v>3</v>
      </c>
      <c r="H20" s="2">
        <v>960</v>
      </c>
      <c r="I20" s="5">
        <v>133.33</v>
      </c>
      <c r="J20" s="5">
        <v>35.99</v>
      </c>
      <c r="K20" s="5">
        <v>12</v>
      </c>
    </row>
    <row r="21" ht="80" customHeight="true">
      <c r="B21" s="2"/>
      <c r="C21" s="2" t="s">
        <v>10</v>
      </c>
      <c r="D21" s="2" t="s">
        <v>11</v>
      </c>
      <c r="E21" s="3" t="s">
        <v>46</v>
      </c>
      <c r="F21" s="4" t="s">
        <v>47</v>
      </c>
      <c r="G21" s="2">
        <v>1</v>
      </c>
      <c r="H21" s="2">
        <v>900</v>
      </c>
      <c r="I21" s="5">
        <v>118.79</v>
      </c>
      <c r="J21" s="5">
        <v>10.68</v>
      </c>
      <c r="K21" s="5">
        <v>10.68</v>
      </c>
    </row>
    <row r="22" ht="80" customHeight="true">
      <c r="B22" s="2"/>
      <c r="C22" s="2" t="s">
        <v>10</v>
      </c>
      <c r="D22" s="2" t="s">
        <v>11</v>
      </c>
      <c r="E22" s="3" t="s">
        <v>48</v>
      </c>
      <c r="F22" s="4" t="s">
        <v>45</v>
      </c>
      <c r="G22" s="2">
        <v>1</v>
      </c>
      <c r="H22" s="2">
        <v>1040</v>
      </c>
      <c r="I22" s="5">
        <v>118.79</v>
      </c>
      <c r="J22" s="5">
        <v>10.68</v>
      </c>
      <c r="K22" s="5">
        <v>10.68</v>
      </c>
    </row>
    <row r="23" ht="80" customHeight="true">
      <c r="B23" s="2"/>
      <c r="C23" s="2" t="s">
        <v>10</v>
      </c>
      <c r="D23" s="2" t="s">
        <v>11</v>
      </c>
      <c r="E23" s="3" t="s">
        <v>49</v>
      </c>
      <c r="F23" s="4" t="s">
        <v>45</v>
      </c>
      <c r="G23" s="2">
        <v>1</v>
      </c>
      <c r="H23" s="2">
        <v>980</v>
      </c>
      <c r="I23" s="5">
        <v>133.2</v>
      </c>
      <c r="J23" s="5">
        <v>11.97</v>
      </c>
      <c r="K23" s="5">
        <v>11.97</v>
      </c>
    </row>
    <row r="24" ht="80" customHeight="true">
      <c r="B24" s="2"/>
      <c r="C24" s="2" t="s">
        <v>10</v>
      </c>
      <c r="D24" s="2" t="s">
        <v>11</v>
      </c>
      <c r="E24" s="3" t="s">
        <v>50</v>
      </c>
      <c r="F24" s="4" t="s">
        <v>47</v>
      </c>
      <c r="G24" s="2">
        <v>1</v>
      </c>
      <c r="H24" s="2">
        <v>910</v>
      </c>
      <c r="I24" s="5">
        <v>118.79</v>
      </c>
      <c r="J24" s="5">
        <v>10.68</v>
      </c>
      <c r="K24" s="5">
        <v>10.68</v>
      </c>
    </row>
    <row r="25" ht="80" customHeight="true">
      <c r="B25" s="2"/>
      <c r="C25" s="2" t="s">
        <v>10</v>
      </c>
      <c r="D25" s="2" t="s">
        <v>11</v>
      </c>
      <c r="E25" s="3" t="s">
        <v>51</v>
      </c>
      <c r="F25" s="4" t="s">
        <v>52</v>
      </c>
      <c r="G25" s="2">
        <v>2</v>
      </c>
      <c r="H25" s="2">
        <v>670</v>
      </c>
      <c r="I25" s="5">
        <v>72.07</v>
      </c>
      <c r="J25" s="5">
        <v>12.96</v>
      </c>
      <c r="K25" s="5">
        <v>6.48</v>
      </c>
    </row>
    <row r="26" ht="80" customHeight="true">
      <c r="B26" s="2"/>
      <c r="C26" s="2" t="s">
        <v>10</v>
      </c>
      <c r="D26" s="2" t="s">
        <v>11</v>
      </c>
      <c r="E26" s="3" t="s">
        <v>53</v>
      </c>
      <c r="F26" s="4" t="s">
        <v>54</v>
      </c>
      <c r="G26" s="2">
        <v>4</v>
      </c>
      <c r="H26" s="2">
        <v>640</v>
      </c>
      <c r="I26" s="5">
        <v>133.33</v>
      </c>
      <c r="J26" s="5">
        <v>48.01</v>
      </c>
      <c r="K26" s="5">
        <v>12</v>
      </c>
    </row>
    <row r="27">
      <c r="B27" s="2"/>
      <c r="C27" s="2" t="s">
        <v>10</v>
      </c>
      <c r="D27" s="2" t="s">
        <v>11</v>
      </c>
      <c r="E27" s="3" t="s">
        <v>55</v>
      </c>
      <c r="F27" s="4" t="s">
        <v>56</v>
      </c>
      <c r="G27" s="2">
        <v>3</v>
      </c>
      <c r="H27" s="2">
        <v>640</v>
      </c>
      <c r="I27" s="5">
        <v>144.06</v>
      </c>
      <c r="J27" s="5">
        <v>38.91</v>
      </c>
      <c r="K27" s="5">
        <v>12.97</v>
      </c>
    </row>
    <row r="28" ht="80" customHeight="true">
      <c r="B28" s="2"/>
      <c r="C28" s="2" t="s">
        <v>10</v>
      </c>
      <c r="D28" s="2" t="s">
        <v>11</v>
      </c>
      <c r="E28" s="3" t="s">
        <v>57</v>
      </c>
      <c r="F28" s="4" t="s">
        <v>58</v>
      </c>
      <c r="G28" s="2">
        <v>1</v>
      </c>
      <c r="H28" s="2">
        <v>470</v>
      </c>
      <c r="I28" s="5">
        <v>72.07</v>
      </c>
      <c r="J28" s="5">
        <v>6.48</v>
      </c>
      <c r="K28" s="5">
        <v>6.48</v>
      </c>
    </row>
    <row r="29" ht="80" customHeight="true">
      <c r="B29" s="2"/>
      <c r="C29" s="2" t="s">
        <v>10</v>
      </c>
      <c r="D29" s="2" t="s">
        <v>11</v>
      </c>
      <c r="E29" s="3" t="s">
        <v>59</v>
      </c>
      <c r="F29" s="4" t="s">
        <v>60</v>
      </c>
      <c r="G29" s="2">
        <v>2</v>
      </c>
      <c r="H29" s="2">
        <v>710</v>
      </c>
      <c r="I29" s="5">
        <v>108.02</v>
      </c>
      <c r="J29" s="5">
        <v>19.43</v>
      </c>
      <c r="K29" s="5">
        <v>9.72</v>
      </c>
    </row>
    <row r="30" ht="80" customHeight="true">
      <c r="B30" s="2"/>
      <c r="C30" s="2" t="s">
        <v>10</v>
      </c>
      <c r="D30" s="2" t="s">
        <v>11</v>
      </c>
      <c r="E30" s="3" t="s">
        <v>61</v>
      </c>
      <c r="F30" s="4" t="s">
        <v>54</v>
      </c>
      <c r="G30" s="2">
        <v>1</v>
      </c>
      <c r="H30" s="2">
        <v>650</v>
      </c>
      <c r="I30" s="5">
        <v>144.06</v>
      </c>
      <c r="J30" s="5">
        <v>12.96</v>
      </c>
      <c r="K30" s="5">
        <v>12.96</v>
      </c>
    </row>
    <row r="31" ht="80" customHeight="true">
      <c r="B31" s="2"/>
      <c r="C31" s="2" t="s">
        <v>10</v>
      </c>
      <c r="D31" s="2" t="s">
        <v>11</v>
      </c>
      <c r="E31" s="3" t="s">
        <v>62</v>
      </c>
      <c r="F31" s="4" t="s">
        <v>13</v>
      </c>
      <c r="G31" s="2">
        <v>2</v>
      </c>
      <c r="H31" s="2">
        <v>1330</v>
      </c>
      <c r="I31" s="5">
        <v>180.22</v>
      </c>
      <c r="J31" s="5">
        <v>32.43</v>
      </c>
      <c r="K31" s="5">
        <v>16.22</v>
      </c>
    </row>
    <row r="32" ht="80" customHeight="true">
      <c r="B32" s="2"/>
      <c r="C32" s="2" t="s">
        <v>10</v>
      </c>
      <c r="D32" s="2" t="s">
        <v>11</v>
      </c>
      <c r="E32" s="3" t="s">
        <v>63</v>
      </c>
      <c r="F32" s="4" t="s">
        <v>64</v>
      </c>
      <c r="G32" s="2">
        <v>1</v>
      </c>
      <c r="H32" s="2">
        <v>510</v>
      </c>
      <c r="I32" s="5">
        <v>71</v>
      </c>
      <c r="J32" s="5">
        <v>6.39</v>
      </c>
      <c r="K32" s="5">
        <v>6.39</v>
      </c>
    </row>
    <row r="33" ht="80" customHeight="true">
      <c r="B33" s="2"/>
      <c r="C33" s="2" t="s">
        <v>10</v>
      </c>
      <c r="D33" s="2" t="s">
        <v>11</v>
      </c>
      <c r="E33" s="3" t="s">
        <v>65</v>
      </c>
      <c r="F33" s="4" t="s">
        <v>66</v>
      </c>
      <c r="G33" s="2">
        <v>2</v>
      </c>
      <c r="H33" s="2">
        <v>900</v>
      </c>
      <c r="I33" s="5">
        <v>127.33</v>
      </c>
      <c r="J33" s="5">
        <v>22.91</v>
      </c>
      <c r="K33" s="5">
        <v>11.46</v>
      </c>
    </row>
    <row r="34" ht="80" customHeight="true">
      <c r="B34" s="2"/>
      <c r="C34" s="2" t="s">
        <v>10</v>
      </c>
      <c r="D34" s="2" t="s">
        <v>11</v>
      </c>
      <c r="E34" s="3" t="s">
        <v>67</v>
      </c>
      <c r="F34" s="4" t="s">
        <v>68</v>
      </c>
      <c r="G34" s="2">
        <v>1</v>
      </c>
      <c r="H34" s="2">
        <v>330</v>
      </c>
      <c r="I34" s="5">
        <v>124.92</v>
      </c>
      <c r="J34" s="5">
        <v>11.24</v>
      </c>
      <c r="K34" s="5">
        <v>11.24</v>
      </c>
    </row>
    <row r="35" ht="80" customHeight="true">
      <c r="B35" s="2"/>
      <c r="C35" s="2" t="s">
        <v>10</v>
      </c>
      <c r="D35" s="2" t="s">
        <v>11</v>
      </c>
      <c r="E35" s="3" t="s">
        <v>69</v>
      </c>
      <c r="F35" s="4" t="s">
        <v>70</v>
      </c>
      <c r="G35" s="2">
        <v>1</v>
      </c>
      <c r="H35" s="2">
        <v>490</v>
      </c>
      <c r="I35" s="5">
        <v>72.07</v>
      </c>
      <c r="J35" s="5">
        <v>6.48</v>
      </c>
      <c r="K35" s="5">
        <v>6.48</v>
      </c>
    </row>
    <row r="36" ht="80" customHeight="true">
      <c r="B36" s="2"/>
      <c r="C36" s="2" t="s">
        <v>10</v>
      </c>
      <c r="D36" s="2" t="s">
        <v>11</v>
      </c>
      <c r="E36" s="3" t="s">
        <v>71</v>
      </c>
      <c r="F36" s="4" t="s">
        <v>72</v>
      </c>
      <c r="G36" s="2">
        <v>1</v>
      </c>
      <c r="H36" s="2">
        <v>450</v>
      </c>
      <c r="I36" s="5">
        <v>135.74</v>
      </c>
      <c r="J36" s="5">
        <v>12.23</v>
      </c>
      <c r="K36" s="5">
        <v>12.23</v>
      </c>
    </row>
    <row r="37" ht="80" customHeight="true">
      <c r="B37" s="2"/>
      <c r="C37" s="2" t="s">
        <v>10</v>
      </c>
      <c r="D37" s="2" t="s">
        <v>11</v>
      </c>
      <c r="E37" s="3" t="s">
        <v>73</v>
      </c>
      <c r="F37" s="4" t="s">
        <v>74</v>
      </c>
      <c r="G37" s="2">
        <v>1</v>
      </c>
      <c r="H37" s="2">
        <v>350</v>
      </c>
      <c r="I37" s="5">
        <v>110.51</v>
      </c>
      <c r="J37" s="5">
        <v>9.95</v>
      </c>
      <c r="K37" s="5">
        <v>9.95</v>
      </c>
    </row>
    <row r="38" ht="80" customHeight="true">
      <c r="B38" s="2"/>
      <c r="C38" s="2" t="s">
        <v>10</v>
      </c>
      <c r="D38" s="2" t="s">
        <v>11</v>
      </c>
      <c r="E38" s="3" t="s">
        <v>75</v>
      </c>
      <c r="F38" s="4" t="s">
        <v>76</v>
      </c>
      <c r="G38" s="2">
        <v>3</v>
      </c>
      <c r="H38" s="2">
        <v>430</v>
      </c>
      <c r="I38" s="5">
        <v>108.02</v>
      </c>
      <c r="J38" s="5">
        <v>29.17</v>
      </c>
      <c r="K38" s="5">
        <v>9.72</v>
      </c>
    </row>
    <row r="39" ht="80" customHeight="true">
      <c r="B39" s="2"/>
      <c r="C39" s="2" t="s">
        <v>10</v>
      </c>
      <c r="D39" s="2" t="s">
        <v>11</v>
      </c>
      <c r="E39" s="3" t="s">
        <v>77</v>
      </c>
      <c r="F39" s="4" t="s">
        <v>78</v>
      </c>
      <c r="G39" s="2">
        <v>1</v>
      </c>
      <c r="H39" s="2">
        <v>830</v>
      </c>
      <c r="I39" s="5">
        <v>144.06</v>
      </c>
      <c r="J39" s="5">
        <v>12.96</v>
      </c>
      <c r="K39" s="5">
        <v>12.96</v>
      </c>
    </row>
    <row r="40" ht="80" customHeight="true">
      <c r="B40" s="2"/>
      <c r="C40" s="2" t="s">
        <v>10</v>
      </c>
      <c r="D40" s="2" t="s">
        <v>11</v>
      </c>
      <c r="E40" s="3" t="s">
        <v>79</v>
      </c>
      <c r="F40" s="4" t="s">
        <v>80</v>
      </c>
      <c r="G40" s="2">
        <v>60</v>
      </c>
      <c r="H40" s="2">
        <v>180</v>
      </c>
      <c r="I40" s="5">
        <v>46.85</v>
      </c>
      <c r="J40" s="5">
        <v>252.98</v>
      </c>
      <c r="K40" s="5">
        <v>4.22</v>
      </c>
    </row>
    <row r="41" ht="80" customHeight="true">
      <c r="B41" s="2"/>
      <c r="C41" s="2" t="s">
        <v>10</v>
      </c>
      <c r="D41" s="2" t="s">
        <v>11</v>
      </c>
      <c r="E41" s="3" t="s">
        <v>81</v>
      </c>
      <c r="F41" s="4" t="s">
        <v>82</v>
      </c>
      <c r="G41" s="2">
        <v>4</v>
      </c>
      <c r="H41" s="2">
        <v>640</v>
      </c>
      <c r="I41" s="5">
        <v>93.69</v>
      </c>
      <c r="J41" s="5">
        <v>33.72</v>
      </c>
      <c r="K41" s="5">
        <v>8.43</v>
      </c>
    </row>
    <row r="42" ht="80" customHeight="true">
      <c r="B42" s="2"/>
      <c r="C42" s="2" t="s">
        <v>10</v>
      </c>
      <c r="D42" s="2" t="s">
        <v>11</v>
      </c>
      <c r="E42" s="3" t="s">
        <v>83</v>
      </c>
      <c r="F42" s="4" t="s">
        <v>47</v>
      </c>
      <c r="G42" s="2">
        <v>1</v>
      </c>
      <c r="H42" s="2">
        <v>910</v>
      </c>
      <c r="I42" s="5">
        <v>122.39</v>
      </c>
      <c r="J42" s="5">
        <v>11.03</v>
      </c>
      <c r="K42" s="5">
        <v>11.03</v>
      </c>
    </row>
    <row r="43" ht="80" customHeight="true">
      <c r="B43" s="2"/>
      <c r="C43" s="2" t="s">
        <v>10</v>
      </c>
      <c r="D43" s="2" t="s">
        <v>11</v>
      </c>
      <c r="E43" s="3" t="s">
        <v>84</v>
      </c>
      <c r="F43" s="4" t="s">
        <v>45</v>
      </c>
      <c r="G43" s="2">
        <v>3</v>
      </c>
      <c r="H43" s="2">
        <v>970</v>
      </c>
      <c r="I43" s="5">
        <v>118.79</v>
      </c>
      <c r="J43" s="5">
        <v>32.09</v>
      </c>
      <c r="K43" s="5">
        <v>10.7</v>
      </c>
    </row>
    <row r="44" ht="80" customHeight="true">
      <c r="B44" s="2"/>
      <c r="C44" s="2" t="s">
        <v>10</v>
      </c>
      <c r="D44" s="2" t="s">
        <v>11</v>
      </c>
      <c r="E44" s="3" t="s">
        <v>85</v>
      </c>
      <c r="F44" s="4" t="s">
        <v>47</v>
      </c>
      <c r="G44" s="2">
        <v>1</v>
      </c>
      <c r="H44" s="2">
        <v>940</v>
      </c>
      <c r="I44" s="5">
        <v>122.39</v>
      </c>
      <c r="J44" s="5">
        <v>11.03</v>
      </c>
      <c r="K44" s="5">
        <v>11.03</v>
      </c>
    </row>
    <row r="45" ht="80" customHeight="true">
      <c r="B45" s="2"/>
      <c r="C45" s="2" t="s">
        <v>10</v>
      </c>
      <c r="D45" s="2" t="s">
        <v>11</v>
      </c>
      <c r="E45" s="3" t="s">
        <v>86</v>
      </c>
      <c r="F45" s="4" t="s">
        <v>43</v>
      </c>
      <c r="G45" s="2">
        <v>3</v>
      </c>
      <c r="H45" s="2">
        <v>850</v>
      </c>
      <c r="I45" s="5">
        <v>118.92</v>
      </c>
      <c r="J45" s="5">
        <v>32.09</v>
      </c>
      <c r="K45" s="5">
        <v>10.7</v>
      </c>
    </row>
    <row r="46" ht="80" customHeight="true">
      <c r="B46" s="2"/>
      <c r="C46" s="2" t="s">
        <v>10</v>
      </c>
      <c r="D46" s="2" t="s">
        <v>11</v>
      </c>
      <c r="E46" s="3" t="s">
        <v>87</v>
      </c>
      <c r="F46" s="4" t="s">
        <v>88</v>
      </c>
      <c r="G46" s="2">
        <v>1</v>
      </c>
      <c r="H46" s="2">
        <v>390</v>
      </c>
      <c r="I46" s="5">
        <v>71.94</v>
      </c>
      <c r="J46" s="5">
        <v>6.48</v>
      </c>
      <c r="K46" s="5">
        <v>6.48</v>
      </c>
    </row>
    <row r="47" ht="80" customHeight="true">
      <c r="B47" s="2"/>
      <c r="C47" s="2" t="s">
        <v>10</v>
      </c>
      <c r="D47" s="2" t="s">
        <v>11</v>
      </c>
      <c r="E47" s="3" t="s">
        <v>89</v>
      </c>
      <c r="F47" s="4" t="s">
        <v>90</v>
      </c>
      <c r="G47" s="2">
        <v>1</v>
      </c>
      <c r="H47" s="2">
        <v>370</v>
      </c>
      <c r="I47" s="5">
        <v>93.61</v>
      </c>
      <c r="J47" s="5">
        <v>8.41</v>
      </c>
      <c r="K47" s="5">
        <v>8.41</v>
      </c>
    </row>
    <row r="48" ht="80" customHeight="true">
      <c r="B48" s="2"/>
      <c r="C48" s="2" t="s">
        <v>10</v>
      </c>
      <c r="D48" s="2" t="s">
        <v>11</v>
      </c>
      <c r="E48" s="3" t="s">
        <v>91</v>
      </c>
      <c r="F48" s="4" t="s">
        <v>82</v>
      </c>
      <c r="G48" s="2">
        <v>7</v>
      </c>
      <c r="H48" s="2">
        <v>660</v>
      </c>
      <c r="I48" s="5">
        <v>93.69</v>
      </c>
      <c r="J48" s="5">
        <v>59.03</v>
      </c>
      <c r="K48" s="5">
        <v>8.43</v>
      </c>
    </row>
    <row r="49">
      <c r="B49" s="2"/>
      <c r="C49" s="2" t="s">
        <v>10</v>
      </c>
      <c r="D49" s="2" t="s">
        <v>11</v>
      </c>
      <c r="E49" s="3" t="s">
        <v>92</v>
      </c>
      <c r="F49" s="4" t="s">
        <v>93</v>
      </c>
      <c r="G49" s="2">
        <v>1</v>
      </c>
      <c r="H49" s="2">
        <v>610</v>
      </c>
      <c r="I49" s="5">
        <v>122.52</v>
      </c>
      <c r="J49" s="5">
        <v>11.03</v>
      </c>
      <c r="K49" s="5">
        <v>11.03</v>
      </c>
    </row>
    <row r="50" ht="80" customHeight="true">
      <c r="B50" s="2"/>
      <c r="C50" s="2" t="s">
        <v>10</v>
      </c>
      <c r="D50" s="2" t="s">
        <v>11</v>
      </c>
      <c r="E50" s="3" t="s">
        <v>94</v>
      </c>
      <c r="F50" s="4" t="s">
        <v>82</v>
      </c>
      <c r="G50" s="2">
        <v>2</v>
      </c>
      <c r="H50" s="2">
        <v>620</v>
      </c>
      <c r="I50" s="5">
        <v>93.69</v>
      </c>
      <c r="J50" s="5">
        <v>16.86</v>
      </c>
      <c r="K50" s="5">
        <v>8.43</v>
      </c>
    </row>
    <row r="51">
      <c r="B51" s="2"/>
      <c r="C51" s="2" t="s">
        <v>10</v>
      </c>
      <c r="D51" s="2" t="s">
        <v>11</v>
      </c>
      <c r="E51" s="3" t="s">
        <v>95</v>
      </c>
      <c r="F51" s="4" t="s">
        <v>96</v>
      </c>
      <c r="G51" s="2">
        <v>2</v>
      </c>
      <c r="H51" s="2">
        <v>550</v>
      </c>
      <c r="I51" s="5">
        <v>107.98</v>
      </c>
      <c r="J51" s="5">
        <v>19.43</v>
      </c>
      <c r="K51" s="5">
        <v>9.72</v>
      </c>
    </row>
    <row r="52">
      <c r="B52" s="2"/>
      <c r="C52" s="2" t="s">
        <v>10</v>
      </c>
      <c r="D52" s="2" t="s">
        <v>11</v>
      </c>
      <c r="E52" s="3" t="s">
        <v>97</v>
      </c>
      <c r="F52" s="4" t="s">
        <v>98</v>
      </c>
      <c r="G52" s="2">
        <v>1</v>
      </c>
      <c r="H52" s="2">
        <v>540</v>
      </c>
      <c r="I52" s="5">
        <v>118.79</v>
      </c>
      <c r="J52" s="5">
        <v>10.68</v>
      </c>
      <c r="K52" s="5">
        <v>10.68</v>
      </c>
    </row>
    <row r="53" ht="80" customHeight="true">
      <c r="B53" s="2"/>
      <c r="C53" s="2" t="s">
        <v>10</v>
      </c>
      <c r="D53" s="2" t="s">
        <v>11</v>
      </c>
      <c r="E53" s="3" t="s">
        <v>99</v>
      </c>
      <c r="F53" s="4" t="s">
        <v>90</v>
      </c>
      <c r="G53" s="2">
        <v>1</v>
      </c>
      <c r="H53" s="2">
        <v>390</v>
      </c>
      <c r="I53" s="5">
        <v>106.91</v>
      </c>
      <c r="J53" s="5">
        <v>9.61</v>
      </c>
      <c r="K53" s="5">
        <v>9.61</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