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emf" ContentType="image/x-emf"/>
  <Default Extension="wmf" ContentType="image/x-wmf"/>
  <Default Extension="png" ContentType="image/png"/>
  <Default Extension="gif" ContentType="image/gif"/>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<sst xmlns="http://schemas.openxmlformats.org/spreadsheetml/2006/main" count="103" uniqueCount="103">
  <si>
    <t>ZDJĘCIE</t>
  </si>
  <si>
    <t>PALETA</t>
  </si>
  <si>
    <t>KATEGORIA</t>
  </si>
  <si>
    <t>ASIN</t>
  </si>
  <si>
    <t>NAZWA PRODUKTU</t>
  </si>
  <si>
    <t>ILOŚĆ</t>
  </si>
  <si>
    <t>WAGA</t>
  </si>
  <si>
    <t>CENA RYNKOWA</t>
  </si>
  <si>
    <t>CENA SPRZEDAŻY</t>
  </si>
  <si>
    <t>CENA JEDNOSTKOWA SPRZEDAŻY</t>
  </si>
  <si>
    <t>SET1036719</t>
  </si>
  <si>
    <t>Impreza</t>
  </si>
  <si>
    <t>B0G6CRZY9V</t>
  </si>
  <si>
    <t>Shengruili Kostium cheerleaderek dla kobiet, sukienka cheerleaderki</t>
  </si>
  <si>
    <t>B0FLYHLRWP</t>
  </si>
  <si>
    <t>Nkaiso Jednorazowy zestaw obiadowy na przyjęcie bożonarodzeniowe - 101 sztuk zestaw papierowych naczyń zawiera papierowe talerze, kubki i serwetki do dekoracji świątecznych - 20 gości</t>
  </si>
  <si>
    <t>B0G15LFZHZ</t>
  </si>
  <si>
    <t>A061M kostium astronauty dla dorosłych kostium męski srebrny sweter na Halloween Cospaly Boże Narodzenie A061M</t>
  </si>
  <si>
    <t>B0DJWFSHXC</t>
  </si>
  <si>
    <t>Miulruma Kostium męski i damski w stylu lat 80., 90., z kieszenią na pasek, w stylu lat 80., akcesoria w stylu retro, na imprezę tematyczną, kostium, dres treningowy, ubranie</t>
  </si>
  <si>
    <t>B0G15LYVQL</t>
  </si>
  <si>
    <t>A061L kostium astronauty dla dorosłych kostium męski srebrny sweter na Halloween Cospaly Boże Narodzenie A061L</t>
  </si>
  <si>
    <t>B0G15LFP14</t>
  </si>
  <si>
    <t>Kostium dziecięcy w stylu lat 80., dres treningowy z zestawem akcesoriów, dres do biegania w stylu retro, dla chłopców i dziewczynek, na karnawał i imprezę tematyczną A059XL</t>
  </si>
  <si>
    <t>B0D7Q426LC</t>
  </si>
  <si>
    <t>KYOEOE Skelett Kostüm Kinder mit Geist Accessoire Set,Halloween Kostüm Skelett Leuchtet im Dunkeln Jungen Mädchen Kostüme Sensenmann Grim Reaper für Halloween Karneval Skelett Fancy Dress Up</t>
  </si>
  <si>
    <t>B09TR82968</t>
  </si>
  <si>
    <t>COSDREAMER Męskie średniowieczne spodnie, kostium piracki, wikinga Oliwka 3/4 M</t>
  </si>
  <si>
    <t>B09TR7NR89</t>
  </si>
  <si>
    <t>B09TR95Z44</t>
  </si>
  <si>
    <t>B09TR9CYGD</t>
  </si>
  <si>
    <t>COSDREAMER Herren Mittelalter Hose Wikinger Pirat Kostüm Hose (XX-Large, Olive 3/4)</t>
  </si>
  <si>
    <t>B0DJVGGDW6</t>
  </si>
  <si>
    <t>FOVER Strój w stylu lat 80. XX wieku, kostium dla mężczyzn, kobiet, dres treningowy, pop-art, retro, zestaw akcesoriów do kostiumu, z nadmuchiwanym radiem, okularami przeciwsłonecznymi, naszyjnikiem,</t>
  </si>
  <si>
    <t>B0CNX8LQKX</t>
  </si>
  <si>
    <t>B0CG923CY8</t>
  </si>
  <si>
    <t>FOVER Strój w stylu lat 80. XX wieku, kostium dla mężczyzn, kobiet, dres treningowy, pop-art, retro, zestaw akcesoriów do kostiumu, z nadmuchiwanym radiem, okularami przeciwsłonecznymi, naszyjnikiem, czarny L</t>
  </si>
  <si>
    <t>B0BQDVMM5P</t>
  </si>
  <si>
    <t>B0FK4JQ498</t>
  </si>
  <si>
    <t>Kostium astronauty dla mężczyzn i kobiet, kostium kosmosu, zestaw na karnawał, dla dorosłych, uniseks, srebrny, kostium astronauty, na całe urodziny, imprezę tematyczną</t>
  </si>
  <si>
    <t>B07H44FPSY</t>
  </si>
  <si>
    <t>Astronauta NASA Pilot kostium z ruchomym kaskiem wizjerowym dla dzieci, chłopców, dziewcząt, kostium kosmiczny, do odgrywania ról, na Halloween, imprezę, do szkoły, na występy sceniczne</t>
  </si>
  <si>
    <t>B0759V23G4</t>
  </si>
  <si>
    <t>Kostium pirata dla dzieci, zestaw Deluxe dla chłopców i małych dzieci, kostium karnawałowy na Boże Narodzenie, karnawał</t>
  </si>
  <si>
    <t>B0989M63QJ</t>
  </si>
  <si>
    <t>Spooktacular Creations Kostium na Halloween dla dzieci, unisex, niebieski z czarnymi detalami, kostium astronauty na prezent na imprezę Medium (8-10 yrs) niebieski</t>
  </si>
  <si>
    <t>B0DDX64SFC</t>
  </si>
  <si>
    <t>dressfan Plüsch Schwarz Drache Ohren Hut Mütze mit Beweglichen Ohren,Weiche Warme Cosplay Party Springende Mütze,Neuheit Lustige Geburtstag Weihnachten Geschenke für Erwachsene Kinder</t>
  </si>
  <si>
    <t>B0G15GFYPP</t>
  </si>
  <si>
    <t>Kostium wampira dla dorosłych dla mężczyzn Halloween kostium wampira z akcesoriami A062XL</t>
  </si>
  <si>
    <t>B0G15KPPGJ</t>
  </si>
  <si>
    <t>Kostium wampira dla dorosłych dla mężczyzn Halloween kostium wampira z akcesoriami A062L</t>
  </si>
  <si>
    <t>B0CD2JGS9W</t>
  </si>
  <si>
    <t>Pink Ladies damski strój w stylu lat 50., szykowna kurtka, kostium dla kobiet, różowa kurtka z satyny, z okularami, kolczyki, Halloween, karnawał, imprezę kostiumową</t>
  </si>
  <si>
    <t>B0G15MX8WF</t>
  </si>
  <si>
    <t>Kostium więźnia, męski, pomarańczowy, kombinezon na Halloween, kostium więzienia, strój więzienia, mundur A063L</t>
  </si>
  <si>
    <t>B0CD49JRM3</t>
  </si>
  <si>
    <t>Miulruma Kostium wampira dla dzieci i chłopców, kostium na Halloween, zestaw Deluxe z peleryną, czarny dziecięcy ugryzienie wampira, tatuaż na karnawał, imprezę tematyczną, Dracula Cosplay Party</t>
  </si>
  <si>
    <t>B08HLWDLQW</t>
  </si>
  <si>
    <t>10 sztuk przezroczystych balonów LED BoBoo z oświetleniem, kolorowe, świecące balony z helem z prętami i łańcuchami świetlnymi, 3 stopnie migania na Boże Narodzenie, wesele, przyjęcie urodzinowe</t>
  </si>
  <si>
    <t>B098S7SHSW</t>
  </si>
  <si>
    <t>20 Sätze Ballonhalter für Luftballons Kits, Wiederverwendbare Luftballon Ständer Halter, Tischballonständer mit Base, für Festival, Geburtstagsparty, Hochzeit Dekoration</t>
  </si>
  <si>
    <t>B0F9YLHJL2</t>
  </si>
  <si>
    <t>Jesienna dynia ujawnienie płci tło on lub ona jaka będzie nasza mała dynia fotografia tło chłopiec lub dziewczynka baby shower noworodek ujawnienie płci dekoracje imprezowe tło (180 x 120 cm)</t>
  </si>
  <si>
    <t>B0FK55SHM2</t>
  </si>
  <si>
    <t>Tło świadomości raka piersi, 18 x 150 cm, różowa wstążka, miłość, nadzieja, wsparcie, odwaga, październik, profilaktyka raka piersi, baner, aktywność charytatywna, rak piersi, tło, 15 x 100 m</t>
  </si>
  <si>
    <t>B0DY7P9M5T</t>
  </si>
  <si>
    <t>Wiśniowa kokarda tło urodzinowe kokarda słodkie wiśnie fotografia tło dziewczyny kobiety urocze owoce przyjęcie urodzinowe baby shower dekoracje tło (210 x 150 cm)</t>
  </si>
  <si>
    <t>B0DRHTTJW3</t>
  </si>
  <si>
    <t>Wiosenne tło Wielkanoc Witaj Wiosna Tło Kolorowy Kwiat Motyl Tulipan Dekoracja Imprezowa Baner Wiosna Wielkanoc Wakacje Artykuły imprezowe Dom Wewnątrz Na Zewnątrz Zdjęcie Prop (20 x 152 m)</t>
  </si>
  <si>
    <t>B0DKW76SWC</t>
  </si>
  <si>
    <t>Szczęśliwych walentynek tło baner różowe walentynki tło serce tło do fotografii walentynki impreza dekoracja fotobudka rekwizyt (20 x 150 m)</t>
  </si>
  <si>
    <t>B0DS298XR7</t>
  </si>
  <si>
    <t>Eid Mubarak tło różowy kwiat islamski muzułmański Ramadan Mubarak tło do fotografii latarnia księżyc, Ramadan, dekoracje imprezowe, rekwizyty do domu fotobudki (20 x 150 cm)</t>
  </si>
  <si>
    <t>B0DKX3FS42</t>
  </si>
  <si>
    <t>Różowe tło w kształcie serca, walentynki, tło fotograficzne, romantyczna miłość, serca, dziewczyny, dekoracje na przyjęcie urodzinowe, baner, rekwizyty fotograficzne, 20 x 150 cm</t>
  </si>
  <si>
    <t>B0DNMPD77S</t>
  </si>
  <si>
    <t>Boże błogosław tło na pierwszą komunię świętą chrzest tło fotograficzne zielone i złote liście eukaliptusa biały kwiatowy baner noworodek baby shower dekoracja fotobudka rekwizyty (20 x 150 cm)</t>
  </si>
  <si>
    <t>B0DS5JVZR8</t>
  </si>
  <si>
    <t>Różowy motyl tło kwiaty fotografia tło dla dziewcząt motyw motyla urodziny herbata przyjęcie baner księżniczka baby shower dekoracje ciasto stół fotobudka rekwizyt (20 x 150 m)</t>
  </si>
  <si>
    <t>B0FC6DJFR2</t>
  </si>
  <si>
    <t>Hemobllo 2 złote szarfy dla króla balu i królowej balu: litery na ramię na Halloween, bale, do szkoły, na imprezę, zakończenie szkoły, dekoracja</t>
  </si>
  <si>
    <t>B0DT15P3Z7</t>
  </si>
  <si>
    <t>Tło mojego chrztu Pierwsza Komunia Święta Impreza Tło Zieleń Liście Wieniec Chrzest Złoty Krzyż Niech Bóg Błogosławi Dziewczyna Różowy Kwiatowy Chrzest Noworodka Baby Shower Baner Fotobudka Rekwizyty</t>
  </si>
  <si>
    <t>B0DXZYBS2X</t>
  </si>
  <si>
    <t>Plażowe tło, tropikalna palma, wybrzeże, zachód słońca, fotografia, tło, lato, plaża, fale oceaniczne, wakacje, dekoracje imprezowe, rekwizyty do fotobudki (18 x 132 cm)</t>
  </si>
  <si>
    <t>B0F2H6FVLX</t>
  </si>
  <si>
    <t>Kwiaty 'Happy Birthday' tło dla dziewcząt różowe kwiatowe tło fotograficzne baner kobiety dekoracja na przyjęcie urodzinowe (18 x 132 cm)</t>
  </si>
  <si>
    <t>B0C9SKPPWH</t>
  </si>
  <si>
    <t>Mrsclaus Kostium na Halloween, zestaw dla rodziny addamsów, z rzeczami, podkolanówki, czarna sukienka damska, karnawał, Cosplay, impreza C011</t>
  </si>
  <si>
    <t>B0FN7TL8PK</t>
  </si>
  <si>
    <t>B0FN7NNJ2Z</t>
  </si>
  <si>
    <t>FOVER Mittelalter Gothic Kleidung Damen Traditionelles irisches Kleid Renaissance Grünes Kleider Karneval Halloween Kostüm Piraten mit Kopf Kette Blumenkranz Elfenohren Overknee Socken FR033-M</t>
  </si>
  <si>
    <t>B0FH6NH8QV</t>
  </si>
  <si>
    <t>Mrsclaus Kostium kowbojski dla dzieci Deluxe Western karnawał kostium z akcesoriami kowbojska kamizelka, kapelusz, bandana, na urodziny</t>
  </si>
  <si>
    <t>B06XCJ4FR8</t>
  </si>
  <si>
    <t>Zielony Płaszcz z kapturem Długi aksamit Dla dorosłych Unisex Fancy Dress Kostium Halloween Boże Narodzenie-170cm Zielony XL</t>
  </si>
  <si>
    <t>B0CD46RD6M</t>
  </si>
  <si>
    <t>Mrsclaus Kostium wampira dla dziewczynki na Halloween, kostium królowej wampira, sukienka z obrożą i ugryzieniem wampira dla dzieci, naszyjnik na karnawał, imprezę tematyczną, Dracula Cosplay Party</t>
  </si>
  <si>
    <t>B0BG7KGQQM</t>
  </si>
  <si>
    <t>ACWOO Elsa kostium dla dziewczynki, Elsa dziecięca sukienka księżniczki, 6-częściowy zestaw z koroną, diademem, rękawiczkami, różdżką itp. na Halloween, Boże Narodzenie, przebranie karnawałowe 130</t>
  </si>
  <si>
    <t>B0BD81LG86</t>
  </si>
  <si>
    <t>ACWOO Depilacja brwi dla kobiet i mężczyzn, ulepszona mini przenośna maszynka do strzyżenia brwi, bezbolesna golarka do włosów, elektryczna golarka do brwi, twarzy, policzków, ust, brzoskwini Różowy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</si>
</sst>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8001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0100"/>
        </a:xfrm>
        <a:prstGeom prst="rect"/>
        <a:ln/>
      </xdr:spPr>
    </xdr:pic>
    <xdr:clientData fLocksWithSheet="true" fPrintsWithSheet="true"/>
  </xdr:oneCellAnchor>
  <xdr:oneCellAnchor>
    <xdr:from>
      <xdr:col>1</xdr:col>
      <xdr:colOff>381000</xdr:colOff>
      <xdr:row>5</xdr:row>
      <xdr:rowOff>171450</xdr:rowOff>
    </xdr:from>
    <xdr:ext cx="609600" cy="6191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19125"/>
        </a:xfrm>
        <a:prstGeom prst="rect"/>
        <a:ln/>
      </xdr:spPr>
    </xdr:pic>
    <xdr:clientData fLocksWithSheet="true" fPrintsWithSheet="true"/>
  </xdr:oneCellAnchor>
  <xdr:oneCellAnchor>
    <xdr:from>
      <xdr:col>1</xdr:col>
      <xdr:colOff>381000</xdr:colOff>
      <xdr:row>6</xdr:row>
      <xdr:rowOff>171450</xdr:rowOff>
    </xdr:from>
    <xdr:ext cx="609600" cy="8001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800100"/>
        </a:xfrm>
        <a:prstGeom prst="rect"/>
        <a:ln/>
      </xdr:spPr>
    </xdr:pic>
    <xdr:clientData fLocksWithSheet="true" fPrintsWithSheet="true"/>
  </xdr:oneCellAnchor>
  <xdr:oneCellAnchor>
    <xdr:from>
      <xdr:col>1</xdr:col>
      <xdr:colOff>381000</xdr:colOff>
      <xdr:row>7</xdr:row>
      <xdr:rowOff>171450</xdr:rowOff>
    </xdr:from>
    <xdr:ext cx="609600" cy="619125"/>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191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14375"/>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7143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90575"/>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7905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90575"/>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790575"/>
        </a:xfrm>
        <a:prstGeom prst="rect"/>
        <a:ln/>
      </xdr:spPr>
    </xdr:pic>
    <xdr:clientData fLocksWithSheet="true" fPrintsWithSheet="true"/>
  </xdr:oneCellAnchor>
  <xdr:oneCellAnchor>
    <xdr:from>
      <xdr:col>1</xdr:col>
      <xdr:colOff>381000</xdr:colOff>
      <xdr:row>22</xdr:row>
      <xdr:rowOff>171450</xdr:rowOff>
    </xdr:from>
    <xdr:ext cx="609600" cy="790575"/>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790575"/>
        </a:xfrm>
        <a:prstGeom prst="rect"/>
        <a:ln/>
      </xdr:spPr>
    </xdr:pic>
    <xdr:clientData fLocksWithSheet="true" fPrintsWithSheet="true"/>
  </xdr:oneCellAnchor>
  <xdr:oneCellAnchor>
    <xdr:from>
      <xdr:col>1</xdr:col>
      <xdr:colOff>381000</xdr:colOff>
      <xdr:row>23</xdr:row>
      <xdr:rowOff>171450</xdr:rowOff>
    </xdr:from>
    <xdr:ext cx="609600" cy="790575"/>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790575"/>
        </a:xfrm>
        <a:prstGeom prst="rect"/>
        <a:ln/>
      </xdr:spPr>
    </xdr:pic>
    <xdr:clientData fLocksWithSheet="true" fPrintsWithSheet="true"/>
  </xdr:oneCellAnchor>
  <xdr:oneCellAnchor>
    <xdr:from>
      <xdr:col>1</xdr:col>
      <xdr:colOff>381000</xdr:colOff>
      <xdr:row>24</xdr:row>
      <xdr:rowOff>171450</xdr:rowOff>
    </xdr:from>
    <xdr:ext cx="609600" cy="66675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66750"/>
        </a:xfrm>
        <a:prstGeom prst="rect"/>
        <a:ln/>
      </xdr:spPr>
    </xdr:pic>
    <xdr:clientData fLocksWithSheet="true" fPrintsWithSheet="true"/>
  </xdr:oneCellAnchor>
  <xdr:oneCellAnchor>
    <xdr:from>
      <xdr:col>1</xdr:col>
      <xdr:colOff>381000</xdr:colOff>
      <xdr:row>25</xdr:row>
      <xdr:rowOff>171450</xdr:rowOff>
    </xdr:from>
    <xdr:ext cx="609600" cy="6477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47700"/>
        </a:xfrm>
        <a:prstGeom prst="rect"/>
        <a:ln/>
      </xdr:spPr>
    </xdr:pic>
    <xdr:clientData fLocksWithSheet="true" fPrintsWithSheet="true"/>
  </xdr:oneCellAnchor>
  <xdr:oneCellAnchor>
    <xdr:from>
      <xdr:col>1</xdr:col>
      <xdr:colOff>381000</xdr:colOff>
      <xdr:row>26</xdr:row>
      <xdr:rowOff>171450</xdr:rowOff>
    </xdr:from>
    <xdr:ext cx="609600" cy="676275"/>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762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0075"/>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0075"/>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0075"/>
        </a:xfrm>
        <a:prstGeom prst="rect"/>
        <a:ln/>
      </xdr:spPr>
    </xdr:pic>
    <xdr:clientData fLocksWithSheet="true" fPrintsWithSheet="true"/>
  </xdr:oneCellAnchor>
  <xdr:oneCellAnchor>
    <xdr:from>
      <xdr:col>1</xdr:col>
      <xdr:colOff>381000</xdr:colOff>
      <xdr:row>37</xdr:row>
      <xdr:rowOff>171450</xdr:rowOff>
    </xdr:from>
    <xdr:ext cx="609600" cy="638175"/>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381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90575"/>
    <xdr:pic>
      <xdr:nvPicPr>
        <xdr:cNvPr id="38" name="Picture 38" descr=""/>
        <xdr:cNvPicPr>
          <a:picLocks noChangeAspect="true"/>
        </xdr:cNvPicPr>
      </xdr:nvPicPr>
      <xdr:blipFill>
        <a:blip xmlns:r="http://schemas.openxmlformats.org/officeDocument/2006/relationships" r:embed="rId10"/>
        <a:stretch>
          <a:fillRect/>
        </a:stretch>
      </xdr:blipFill>
      <xdr:spPr>
        <a:xfrm>
          <a:off x="0" y="0"/>
          <a:ext cx="609600" cy="790575"/>
        </a:xfrm>
        <a:prstGeom prst="rect"/>
        <a:ln/>
      </xdr:spPr>
    </xdr:pic>
    <xdr:clientData fLocksWithSheet="true" fPrintsWithSheet="true"/>
  </xdr:oneCellAnchor>
  <xdr:oneCellAnchor>
    <xdr:from>
      <xdr:col>1</xdr:col>
      <xdr:colOff>381000</xdr:colOff>
      <xdr:row>45</xdr:row>
      <xdr:rowOff>171450</xdr:rowOff>
    </xdr:from>
    <xdr:ext cx="609600" cy="70485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70485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8001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8001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6CRZY9V" Type="http://schemas.openxmlformats.org/officeDocument/2006/relationships/hyperlink" TargetMode="External"></Relationship><Relationship Id="rId3" Target="https://www.google.pl/search?q=Shengruili+Kostium+cheerleaderek+dla+kobiet%2C+sukienka+cheerleaderki" Type="http://schemas.openxmlformats.org/officeDocument/2006/relationships/hyperlink" TargetMode="External"></Relationship><Relationship Id="rId4" Target="https://www.amazon.pl/dp/B0FLYHLRWP" Type="http://schemas.openxmlformats.org/officeDocument/2006/relationships/hyperlink" TargetMode="External"></Relationship><Relationship Id="rId5" Target="https://www.google.pl/search?q=Nkaiso+Jednorazowy+zestaw+obiadowy+na+przyj%C4%99cie+bo%C5%BConarodzeniowe+-+101+sztuk+zestaw+papierowych+naczy%C5%84+zawiera+papierowe+talerze%2C+kubki+i+serwetki+do+dekoracji+%C5%9Bwi%C4%85tecznych+-+20+go%C5%9Bci" Type="http://schemas.openxmlformats.org/officeDocument/2006/relationships/hyperlink" TargetMode="External"></Relationship><Relationship Id="rId6" Target="https://www.amazon.pl/dp/B0G15LFZHZ" Type="http://schemas.openxmlformats.org/officeDocument/2006/relationships/hyperlink" TargetMode="External"></Relationship><Relationship Id="rId7" Target="https://www.google.pl/search?q=A061M+kostium+astronauty+dla+doros%C5%82ych+kostium+m%C4%99ski+srebrny+sweter+na+Halloween+Cospaly+Bo%C5%BCe+Narodzenie+A061M" Type="http://schemas.openxmlformats.org/officeDocument/2006/relationships/hyperlink" TargetMode="External"></Relationship><Relationship Id="rId8" Target="https://www.amazon.pl/dp/B0DJWFSHXC" Type="http://schemas.openxmlformats.org/officeDocument/2006/relationships/hyperlink" TargetMode="External"></Relationship><Relationship Id="rId9"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10" Target="https://www.amazon.pl/dp/B0G15LYVQL" Type="http://schemas.openxmlformats.org/officeDocument/2006/relationships/hyperlink" TargetMode="External"></Relationship><Relationship Id="rId11" Target="https://www.google.pl/search?q=A061L+kostium+astronauty+dla+doros%C5%82ych+kostium+m%C4%99ski+srebrny+sweter+na+Halloween+Cospaly+Bo%C5%BCe+Narodzenie+A061L" Type="http://schemas.openxmlformats.org/officeDocument/2006/relationships/hyperlink" TargetMode="External"></Relationship><Relationship Id="rId12" Target="https://www.amazon.pl/dp/B0G15LFP14" Type="http://schemas.openxmlformats.org/officeDocument/2006/relationships/hyperlink" TargetMode="External"></Relationship><Relationship Id="rId13" Target="https://www.google.pl/search?q=Kostium+dzieci%C4%99cy+w+stylu+lat+80.%2C+dres+treningowy+z+zestawem+akcesori%C3%B3w%2C+dres+do+biegania+w+stylu+retro%2C+dla+ch%C5%82opc%C3%B3w+i+dziewczynek%2C+na+karnawa%C5%82+i+imprez%C4%99+tematyczn%C4%85+A059XL" Type="http://schemas.openxmlformats.org/officeDocument/2006/relationships/hyperlink" TargetMode="External"></Relationship><Relationship Id="rId14" Target="https://www.amazon.pl/dp/B0D7Q426LC" Type="http://schemas.openxmlformats.org/officeDocument/2006/relationships/hyperlink" TargetMode="External"></Relationship><Relationship Id="rId15" Target="https://www.google.pl/search?q=KYOEOE+Skelett+Kost%C3%BCm+Kinder+mit+Geist+Accessoire+Set%2CHalloween+Kost%C3%BCm+Skelett+Leuchtet+im+Dunkeln+Jungen+M%C3%A4dchen+Kost%C3%BCme+Sensenmann+Grim+Reaper+f%C3%BCr+Halloween+Karneval+Skelett+Fancy+Dress+Up" Type="http://schemas.openxmlformats.org/officeDocument/2006/relationships/hyperlink" TargetMode="External"></Relationship><Relationship Id="rId16" Target="https://www.amazon.pl/dp/B09TR82968" Type="http://schemas.openxmlformats.org/officeDocument/2006/relationships/hyperlink" TargetMode="External"></Relationship><Relationship Id="rId17" Target="https://www.google.pl/search?q=COSDREAMER+M%C4%99skie+%C5%9Bredniowieczne+spodnie%2C+kostium+piracki%2C+wikinga+Oliwka+3%2F4+M" Type="http://schemas.openxmlformats.org/officeDocument/2006/relationships/hyperlink" TargetMode="External"></Relationship><Relationship Id="rId18" Target="https://www.amazon.pl/dp/B09TR7NR89" Type="http://schemas.openxmlformats.org/officeDocument/2006/relationships/hyperlink" TargetMode="External"></Relationship><Relationship Id="rId19" Target="https://www.google.pl/search?q=COSDREAMER+M%C4%99skie+%C5%9Bredniowieczne+spodnie%2C+kostium+piracki%2C+wikinga+Oliwka+3%2F4+M" Type="http://schemas.openxmlformats.org/officeDocument/2006/relationships/hyperlink" TargetMode="External"></Relationship><Relationship Id="rId20" Target="https://www.amazon.pl/dp/B09TR95Z44" Type="http://schemas.openxmlformats.org/officeDocument/2006/relationships/hyperlink" TargetMode="External"></Relationship><Relationship Id="rId21" Target="https://www.google.pl/search?q=COSDREAMER+M%C4%99skie+%C5%9Bredniowieczne+spodnie%2C+kostium+piracki%2C+wikinga+Oliwka+3%2F4+M" Type="http://schemas.openxmlformats.org/officeDocument/2006/relationships/hyperlink" TargetMode="External"></Relationship><Relationship Id="rId22" Target="https://www.amazon.pl/dp/B09TR9CYGD" Type="http://schemas.openxmlformats.org/officeDocument/2006/relationships/hyperlink" TargetMode="External"></Relationship><Relationship Id="rId23" Target="https://www.google.pl/search?q=COSDREAMER+Herren+Mittelalter+Hose+Wikinger+Pirat+Kost%C3%BCm+Hose+%28XX-Large%2C+Olive+3%2F4%29" Type="http://schemas.openxmlformats.org/officeDocument/2006/relationships/hyperlink" TargetMode="External"></Relationship><Relationship Id="rId24" Target="https://www.amazon.pl/dp/B0DJVGGDW6" Type="http://schemas.openxmlformats.org/officeDocument/2006/relationships/hyperlink" TargetMode="External"></Relationship><Relationship Id="rId2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26" Target="https://www.amazon.pl/dp/B0CNX8LQKX" Type="http://schemas.openxmlformats.org/officeDocument/2006/relationships/hyperlink" TargetMode="External"></Relationship><Relationship Id="rId2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28" Target="https://www.amazon.pl/dp/B0CG923CY8" Type="http://schemas.openxmlformats.org/officeDocument/2006/relationships/hyperlink" TargetMode="External"></Relationship><Relationship Id="rId29" Target="https://www.google.pl/search?q=FOVER+Str%C3%B3j+w+stylu+lat+80.+XX+wieku%2C+kostium+dla+m%C4%99%C5%BCczyzn%2C+kobiet%2C+dres+treningowy%2C+pop-art%2C+retro%2C+zestaw+akcesori%C3%B3w+do+kostiumu%2C+z+nadmuchiwanym+radiem%2C+okularami+przeciws%C5%82onecznymi%2C+naszyjnikiem%2C+czarny+L" Type="http://schemas.openxmlformats.org/officeDocument/2006/relationships/hyperlink" TargetMode="External"></Relationship><Relationship Id="rId30" Target="https://www.amazon.pl/dp/B0BQDVMM5P" Type="http://schemas.openxmlformats.org/officeDocument/2006/relationships/hyperlink" TargetMode="External"></Relationship><Relationship Id="rId3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32" Target="https://www.amazon.pl/dp/B0FK4JQ498" Type="http://schemas.openxmlformats.org/officeDocument/2006/relationships/hyperlink" TargetMode="External"></Relationship><Relationship Id="rId33"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34" Target="https://www.amazon.pl/dp/B07H44FPSY" Type="http://schemas.openxmlformats.org/officeDocument/2006/relationships/hyperlink" TargetMode="External"></Relationship><Relationship Id="rId35" Target="https://www.google.pl/search?q=Astronauta+NASA+Pilot+kostium+z+ruchomym+kaskiem+wizjerowym+dla+dzieci%2C+ch%C5%82opc%C3%B3w%2C+dziewcz%C4%85t%2C+kostium+kosmiczny%2C+do+odgrywania+r%C3%B3l%2C+na+Halloween%2C+imprez%C4%99%2C+do+szko%C5%82y%2C+na+wyst%C4%99py+sceniczne" Type="http://schemas.openxmlformats.org/officeDocument/2006/relationships/hyperlink" TargetMode="External"></Relationship><Relationship Id="rId36" Target="https://www.amazon.pl/dp/B0759V23G4" Type="http://schemas.openxmlformats.org/officeDocument/2006/relationships/hyperlink" TargetMode="External"></Relationship><Relationship Id="rId37" Target="https://www.google.pl/search?q=Kostium+pirata+dla+dzieci%2C+zestaw+Deluxe+dla+ch%C5%82opc%C3%B3w+i+ma%C5%82ych+dzieci%2C+kostium+karnawa%C5%82owy+na+Bo%C5%BCe+Narodzenie%2C+karnawa%C5%82" Type="http://schemas.openxmlformats.org/officeDocument/2006/relationships/hyperlink" TargetMode="External"></Relationship><Relationship Id="rId38" Target="https://www.amazon.pl/dp/B0989M63QJ" Type="http://schemas.openxmlformats.org/officeDocument/2006/relationships/hyperlink" TargetMode="External"></Relationship><Relationship Id="rId39" Target="https://www.google.pl/search?q=Spooktacular+Creations+Kostium+na+Halloween+dla+dzieci%2C+unisex%2C+niebieski+z+czarnymi+detalami%2C+kostium+astronauty+na+prezent+na+imprez%C4%99+Medium+%288-10+yrs%29+niebieski" Type="http://schemas.openxmlformats.org/officeDocument/2006/relationships/hyperlink" TargetMode="External"></Relationship><Relationship Id="rId40" Target="https://www.amazon.pl/dp/B0DDX64SFC" Type="http://schemas.openxmlformats.org/officeDocument/2006/relationships/hyperlink" TargetMode="External"></Relationship><Relationship Id="rId41" Target="https://www.google.pl/search?q=dressfan+Pl%C3%BCsch+Schwarz+Drache+Ohren+Hut+M%C3%BCtze+mit+Beweglichen+Ohren%2CWeiche+Warme+Cosplay+Party+Springende+M%C3%BCtze%2CNeuheit+Lustige+Geburtstag+Weihnachten+Geschenke+f%C3%BCr+Erwachsene+Kinder" Type="http://schemas.openxmlformats.org/officeDocument/2006/relationships/hyperlink" TargetMode="External"></Relationship><Relationship Id="rId42" Target="https://www.amazon.pl/dp/B0G15GFYPP" Type="http://schemas.openxmlformats.org/officeDocument/2006/relationships/hyperlink" TargetMode="External"></Relationship><Relationship Id="rId43" Target="https://www.google.pl/search?q=Kostium+wampira+dla+doros%C5%82ych+dla+m%C4%99%C5%BCczyzn+Halloween+kostium+wampira+z+akcesoriami+A062XL" Type="http://schemas.openxmlformats.org/officeDocument/2006/relationships/hyperlink" TargetMode="External"></Relationship><Relationship Id="rId44" Target="https://www.amazon.pl/dp/B0G15KPPGJ" Type="http://schemas.openxmlformats.org/officeDocument/2006/relationships/hyperlink" TargetMode="External"></Relationship><Relationship Id="rId45" Target="https://www.google.pl/search?q=Kostium+wampira+dla+doros%C5%82ych+dla+m%C4%99%C5%BCczyzn+Halloween+kostium+wampira+z+akcesoriami+A062L" Type="http://schemas.openxmlformats.org/officeDocument/2006/relationships/hyperlink" TargetMode="External"></Relationship><Relationship Id="rId46" Target="https://www.amazon.pl/dp/B0CD2JGS9W" Type="http://schemas.openxmlformats.org/officeDocument/2006/relationships/hyperlink" TargetMode="External"></Relationship><Relationship Id="rId47" Target="https://www.google.pl/search?q=Pink+Ladies+damski+str%C3%B3j+w+stylu+lat+50.%2C+szykowna+kurtka%2C+kostium+dla+kobiet%2C+r%C3%B3%C5%BCowa+kurtka+z+satyny%2C+z+okularami%2C+kolczyki%2C+Halloween%2C+karnawa%C5%82%2C+imprez%C4%99+kostiumow%C4%85" Type="http://schemas.openxmlformats.org/officeDocument/2006/relationships/hyperlink" TargetMode="External"></Relationship><Relationship Id="rId48" Target="https://www.amazon.pl/dp/B0G15MX8WF" Type="http://schemas.openxmlformats.org/officeDocument/2006/relationships/hyperlink" TargetMode="External"></Relationship><Relationship Id="rId49" Target="https://www.google.pl/search?q=Kostium+wi%C4%99%C5%BAnia%2C+m%C4%99ski%2C+pomara%C5%84czowy%2C+kombinezon+na+Halloween%2C+kostium+wi%C4%99zienia%2C+str%C3%B3j+wi%C4%99zienia%2C+mundur+A063L" Type="http://schemas.openxmlformats.org/officeDocument/2006/relationships/hyperlink" TargetMode="External"></Relationship><Relationship Id="rId50" Target="https://www.amazon.pl/dp/B0CD49JRM3" Type="http://schemas.openxmlformats.org/officeDocument/2006/relationships/hyperlink" TargetMode="External"></Relationship><Relationship Id="rId51" Target="https://www.google.pl/search?q=Miulruma+Kostium+wampira+dla+dzieci+i+ch%C5%82opc%C3%B3w%2C+kostium+na+Halloween%2C+zestaw+Deluxe+z+peleryn%C4%85%2C+czarny+dzieci%C4%99cy+ugryzienie+wampira%2C+tatua%C5%BC+na+karnawa%C5%82%2C+imprez%C4%99+tematyczn%C4%85%2C+Dracula+Cosplay+Party" Type="http://schemas.openxmlformats.org/officeDocument/2006/relationships/hyperlink" TargetMode="External"></Relationship><Relationship Id="rId52" Target="https://www.amazon.pl/dp/B08HLWDLQW" Type="http://schemas.openxmlformats.org/officeDocument/2006/relationships/hyperlink" TargetMode="External"></Relationship><Relationship Id="rId53" Target="https://www.google.pl/search?q=10+sztuk+przezroczystych+balon%C3%B3w+LED+BoBoo+z+o%C5%9Bwietleniem%2C+kolorowe%2C+%C5%9Bwiec%C4%85ce+balony+z+helem+z+pr%C4%99tami+i+%C5%82a%C5%84cuchami+%C5%9Bwietlnymi%2C+3+stopnie+migania+na+Bo%C5%BCe+Narodzenie%2C+wesele%2C+przyj%C4%99cie+urodzinowe" Type="http://schemas.openxmlformats.org/officeDocument/2006/relationships/hyperlink" TargetMode="External"></Relationship><Relationship Id="rId54" Target="https://www.amazon.pl/dp/B098S7SHSW" Type="http://schemas.openxmlformats.org/officeDocument/2006/relationships/hyperlink" TargetMode="External"></Relationship><Relationship Id="rId55" Target="https://www.google.pl/search?q=20+S%C3%A4tze+Ballonhalter+f%C3%BCr+Luftballons+Kits%2C+Wiederverwendbare+Luftballon+St%C3%A4nder+Halter%2C+Tischballonst%C3%A4nder+mit+Base%2C+f%C3%BCr+Festival%2C+Geburtstagsparty%2C+Hochzeit+Dekoration" Type="http://schemas.openxmlformats.org/officeDocument/2006/relationships/hyperlink" TargetMode="External"></Relationship><Relationship Id="rId56" Target="https://www.amazon.pl/dp/B0F9YLHJL2" Type="http://schemas.openxmlformats.org/officeDocument/2006/relationships/hyperlink" TargetMode="External"></Relationship><Relationship Id="rId57" Target="https://www.google.pl/search?q=Jesienna+dynia+ujawnienie+p%C5%82ci+t%C5%82o+on+lub+ona+jaka+b%C4%99dzie+nasza+ma%C5%82a+dynia+fotografia+t%C5%82o+ch%C5%82opiec+lub+dziewczynka+baby+shower+noworodek+ujawnienie+p%C5%82ci+dekoracje+imprezowe+t%C5%82o+%28180+x+120+cm%29" Type="http://schemas.openxmlformats.org/officeDocument/2006/relationships/hyperlink" TargetMode="External"></Relationship><Relationship Id="rId58" Target="https://www.amazon.pl/dp/B0FK55SHM2" Type="http://schemas.openxmlformats.org/officeDocument/2006/relationships/hyperlink" TargetMode="External"></Relationship><Relationship Id="rId59" Target="https://www.google.pl/search?q=T%C5%82o+%C5%9Bwiadomo%C5%9Bci+raka+piersi%2C+18+x+150+cm%2C+r%C3%B3%C5%BCowa+wst%C4%85%C5%BCka%2C+mi%C5%82o%C5%9B%C4%87%2C+nadzieja%2C+wsparcie%2C+odwaga%2C+pa%C5%BAdziernik%2C+profilaktyka+raka+piersi%2C+baner%2C+aktywno%C5%9B%C4%87+charytatywna%2C+rak+piersi%2C+t%C5%82o%2C+15+x+100+m" Type="http://schemas.openxmlformats.org/officeDocument/2006/relationships/hyperlink" TargetMode="External"></Relationship><Relationship Id="rId60" Target="https://www.amazon.pl/dp/B0DY7P9M5T" Type="http://schemas.openxmlformats.org/officeDocument/2006/relationships/hyperlink" TargetMode="External"></Relationship><Relationship Id="rId61" Target="https://www.google.pl/search?q=Wi%C5%9Bniowa+kokarda+t%C5%82o+urodzinowe+kokarda+s%C5%82odkie+wi%C5%9Bnie+fotografia+t%C5%82o+dziewczyny+kobiety+urocze+owoce+przyj%C4%99cie+urodzinowe+baby+shower+dekoracje+t%C5%82o+%28210+x+150+cm%29" Type="http://schemas.openxmlformats.org/officeDocument/2006/relationships/hyperlink" TargetMode="External"></Relationship><Relationship Id="rId62" Target="https://www.amazon.pl/dp/B0DRHTTJW3" Type="http://schemas.openxmlformats.org/officeDocument/2006/relationships/hyperlink" TargetMode="External"></Relationship><Relationship Id="rId63" Target="https://www.google.pl/search?q=Wiosenne+t%C5%82o+Wielkanoc+Witaj+Wiosna+T%C5%82o+Kolorowy+Kwiat+Motyl+Tulipan+Dekoracja+Imprezowa+Baner+Wiosna+Wielkanoc+Wakacje+Artyku%C5%82y+imprezowe+Dom+Wewn%C4%85trz+Na+Zewn%C4%85trz+Zdj%C4%99cie+Prop+%2820+x+152+m%29" Type="http://schemas.openxmlformats.org/officeDocument/2006/relationships/hyperlink" TargetMode="External"></Relationship><Relationship Id="rId64" Target="https://www.amazon.pl/dp/B0DKW76SWC" Type="http://schemas.openxmlformats.org/officeDocument/2006/relationships/hyperlink" TargetMode="External"></Relationship><Relationship Id="rId65" Target="https://www.google.pl/search?q=Szcz%C4%99%C5%9Bliwych+walentynek+t%C5%82o+baner+r%C3%B3%C5%BCowe+walentynki+t%C5%82o+serce+t%C5%82o+do+fotografii+walentynki+impreza+dekoracja+fotobudka+rekwizyt+%2820+x+150+m%29" Type="http://schemas.openxmlformats.org/officeDocument/2006/relationships/hyperlink" TargetMode="External"></Relationship><Relationship Id="rId66" Target="https://www.amazon.pl/dp/B0DS298XR7" Type="http://schemas.openxmlformats.org/officeDocument/2006/relationships/hyperlink" TargetMode="External"></Relationship><Relationship Id="rId67" Target="https://www.google.pl/search?q=Eid+Mubarak+t%C5%82o+r%C3%B3%C5%BCowy+kwiat+islamski+muzu%C5%82ma%C5%84ski+Ramadan+Mubarak+t%C5%82o+do+fotografii+latarnia+ksi%C4%99%C5%BCyc%2C+Ramadan%2C+dekoracje+imprezowe%2C+rekwizyty+do+domu+fotobudki+%2820+x+150+cm%29" Type="http://schemas.openxmlformats.org/officeDocument/2006/relationships/hyperlink" TargetMode="External"></Relationship><Relationship Id="rId68" Target="https://www.amazon.pl/dp/B0DKX3FS42" Type="http://schemas.openxmlformats.org/officeDocument/2006/relationships/hyperlink" TargetMode="External"></Relationship><Relationship Id="rId69" Target="https://www.google.pl/search?q=R%C3%B3%C5%BCowe+t%C5%82o+w+kszta%C5%82cie+serca%2C+walentynki%2C+t%C5%82o+fotograficzne%2C+romantyczna+mi%C5%82o%C5%9B%C4%87%2C+serca%2C+dziewczyny%2C+dekoracje+na+przyj%C4%99cie+urodzinowe%2C+baner%2C+rekwizyty+fotograficzne%2C+20+x+150+cm" Type="http://schemas.openxmlformats.org/officeDocument/2006/relationships/hyperlink" TargetMode="External"></Relationship><Relationship Id="rId70" Target="https://www.amazon.pl/dp/B0DNMPD77S" Type="http://schemas.openxmlformats.org/officeDocument/2006/relationships/hyperlink" TargetMode="External"></Relationship><Relationship Id="rId71" Target="https://www.google.pl/search?q=Bo%C5%BCe+b%C5%82ogos%C5%82aw+t%C5%82o+na+pierwsz%C4%85+komuni%C4%99+%C5%9Bwi%C4%99t%C4%85+chrzest+t%C5%82o+fotograficzne+zielone+i+z%C5%82ote+li%C5%9Bcie+eukaliptusa+bia%C5%82y+kwiatowy+baner+noworodek+baby+shower+dekoracja+fotobudka+rekwizyty+%2820+x+150+cm%29" Type="http://schemas.openxmlformats.org/officeDocument/2006/relationships/hyperlink" TargetMode="External"></Relationship><Relationship Id="rId72" Target="https://www.amazon.pl/dp/B0DS5JVZR8" Type="http://schemas.openxmlformats.org/officeDocument/2006/relationships/hyperlink" TargetMode="External"></Relationship><Relationship Id="rId73" Target="https://www.google.pl/search?q=R%C3%B3%C5%BCowy+motyl+t%C5%82o+kwiaty+fotografia+t%C5%82o+dla+dziewcz%C4%85t+motyw+motyla+urodziny+herbata+przyj%C4%99cie+baner+ksi%C4%99%C5%BCniczka+baby+shower+dekoracje+ciasto+st%C3%B3%C5%82+fotobudka+rekwizyt+%2820+x+150+m%29" Type="http://schemas.openxmlformats.org/officeDocument/2006/relationships/hyperlink" TargetMode="External"></Relationship><Relationship Id="rId74" Target="https://www.amazon.pl/dp/B0FC6DJFR2" Type="http://schemas.openxmlformats.org/officeDocument/2006/relationships/hyperlink" TargetMode="External"></Relationship><Relationship Id="rId75" Target="https://www.google.pl/search?q=Hemobllo+2+z%C5%82ote+szarfy+dla+kr%C3%B3la+balu+i+kr%C3%B3lowej+balu%3A+litery+na+rami%C4%99+na+Halloween%2C+bale%2C+do+szko%C5%82y%2C+na+imprez%C4%99%2C+zako%C5%84czenie+szko%C5%82y%2C+dekoracja" Type="http://schemas.openxmlformats.org/officeDocument/2006/relationships/hyperlink" TargetMode="External"></Relationship><Relationship Id="rId76" Target="https://www.amazon.pl/dp/B0DT15P3Z7" Type="http://schemas.openxmlformats.org/officeDocument/2006/relationships/hyperlink" TargetMode="External"></Relationship><Relationship Id="rId77" Target="https://www.google.pl/search?q=T%C5%82o+mojego+chrztu+Pierwsza+Komunia+%C5%9Awi%C4%99ta+Impreza+T%C5%82o+Ziele%C5%84+Li%C5%9Bcie+Wieniec+Chrzest+Z%C5%82oty+Krzy%C5%BC+Niech+B%C3%B3g+B%C5%82ogos%C5%82awi+Dziewczyna+R%C3%B3%C5%BCowy+Kwiatowy+Chrzest+Noworodka+Baby+Shower+Baner+Fotobudka+Rekwizyty" Type="http://schemas.openxmlformats.org/officeDocument/2006/relationships/hyperlink" TargetMode="External"></Relationship><Relationship Id="rId78" Target="https://www.amazon.pl/dp/B0DXZYBS2X" Type="http://schemas.openxmlformats.org/officeDocument/2006/relationships/hyperlink" TargetMode="External"></Relationship><Relationship Id="rId79" Target="https://www.google.pl/search?q=Pla%C5%BCowe+t%C5%82o%2C+tropikalna+palma%2C+wybrze%C5%BCe%2C+zach%C3%B3d+s%C5%82o%C5%84ca%2C+fotografia%2C+t%C5%82o%2C+lato%2C+pla%C5%BCa%2C+fale+oceaniczne%2C+wakacje%2C+dekoracje+imprezowe%2C+rekwizyty+do+fotobudki+%2818+x+132+cm%29" Type="http://schemas.openxmlformats.org/officeDocument/2006/relationships/hyperlink" TargetMode="External"></Relationship><Relationship Id="rId80" Target="https://www.amazon.pl/dp/B0F2H6FVLX" Type="http://schemas.openxmlformats.org/officeDocument/2006/relationships/hyperlink" TargetMode="External"></Relationship><Relationship Id="rId81" Target="https://www.google.pl/search?q=Kwiaty+%27Happy+Birthday%27+t%C5%82o+dla+dziewcz%C4%85t+r%C3%B3%C5%BCowe+kwiatowe+t%C5%82o+fotograficzne+baner+kobiety+dekoracja+na+przyj%C4%99cie+urodzinowe+%2818+x+132+cm%29" Type="http://schemas.openxmlformats.org/officeDocument/2006/relationships/hyperlink" TargetMode="External"></Relationship><Relationship Id="rId82" Target="https://www.amazon.pl/dp/B0C9SKPPWH" Type="http://schemas.openxmlformats.org/officeDocument/2006/relationships/hyperlink" TargetMode="External"></Relationship><Relationship Id="rId83"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84" Target="https://www.amazon.pl/dp/B0FN7TL8PK" Type="http://schemas.openxmlformats.org/officeDocument/2006/relationships/hyperlink" TargetMode="External"></Relationship><Relationship Id="rId85"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86" Target="https://www.amazon.pl/dp/B0FN7NNJ2Z" Type="http://schemas.openxmlformats.org/officeDocument/2006/relationships/hyperlink" TargetMode="External"></Relationship><Relationship Id="rId87" Target="https://www.google.pl/search?q=FOVER+Mittelalter+Gothic+Kleidung+Damen+Traditionelles+irisches+Kleid+Renaissance+Gr%C3%BCnes+Kleider+Karneval+Halloween+Kost%C3%BCm+Piraten+mit+Kopf+Kette+Blumenkranz+Elfenohren+Overknee+Socken+FR033-M" Type="http://schemas.openxmlformats.org/officeDocument/2006/relationships/hyperlink" TargetMode="External"></Relationship><Relationship Id="rId88" Target="https://www.amazon.pl/dp/B0FH6NH8QV" Type="http://schemas.openxmlformats.org/officeDocument/2006/relationships/hyperlink" TargetMode="External"></Relationship><Relationship Id="rId89" Target="https://www.google.pl/search?q=Mrsclaus+Kostium+kowbojski+dla+dzieci+Deluxe+Western+karnawa%C5%82+kostium+z+akcesoriami+kowbojska+kamizelka%2C+kapelusz%2C+bandana%2C+na+urodziny" Type="http://schemas.openxmlformats.org/officeDocument/2006/relationships/hyperlink" TargetMode="External"></Relationship><Relationship Id="rId90" Target="https://www.amazon.pl/dp/B06XCJ4FR8" Type="http://schemas.openxmlformats.org/officeDocument/2006/relationships/hyperlink" TargetMode="External"></Relationship><Relationship Id="rId91" Target="https://www.google.pl/search?q=Zielony+P%C5%82aszcz+z+kapturem+D%C5%82ugi+aksamit+Dla+doros%C5%82ych+Unisex+Fancy+Dress+Kostium+Halloween+Bo%C5%BCe+Narodzenie-170cm+Zielony+XL" Type="http://schemas.openxmlformats.org/officeDocument/2006/relationships/hyperlink" TargetMode="External"></Relationship><Relationship Id="rId92" Target="https://www.amazon.pl/dp/B0CD46RD6M" Type="http://schemas.openxmlformats.org/officeDocument/2006/relationships/hyperlink" TargetMode="External"></Relationship><Relationship Id="rId93"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94" Target="https://www.amazon.pl/dp/B0BG7KGQQM" Type="http://schemas.openxmlformats.org/officeDocument/2006/relationships/hyperlink" TargetMode="External"></Relationship><Relationship Id="rId95" Target="https://www.google.pl/search?q=ACWOO+Elsa+kostium+dla+dziewczynki%2C+Elsa+dzieci%C4%99ca+sukienka+ksi%C4%99%C5%BCniczki%2C+6-cz%C4%99%C5%9Bciowy+zestaw+z+koron%C4%85%2C+diademem%2C+r%C4%99kawiczkami%2C+r%C3%B3%C5%BCd%C5%BCk%C4%85+itp.+na+Halloween%2C+Bo%C5%BCe+Narodzenie%2C+przebranie+karnawa%C5%82owe+130" Type="http://schemas.openxmlformats.org/officeDocument/2006/relationships/hyperlink" TargetMode="External"></Relationship><Relationship Id="rId96" Target="https://www.amazon.pl/dp/B0BD81LG86" Type="http://schemas.openxmlformats.org/officeDocument/2006/relationships/hyperlink" TargetMode="External"></Relationship><Relationship Id="rId97" Target="https://www.google.pl/search?q=ACWOO+Depilacja+brwi+dla+kobiet+i+m%C4%99%C5%BCczyzn%2C+ulepszona+mini+przeno%C5%9Bna+maszynka+do+strzy%C5%BCenia+brwi%2C+bezbolesna+golarka+do+w%C5%82os%C3%B3w%2C+elektryczna+golarka+do+brwi%2C+twarzy%2C+policzk%C3%B3w%2C+ust%2C+brzoskwini+R%C3%B3%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250</v>
      </c>
      <c r="I3" s="5">
        <v>67.87</v>
      </c>
      <c r="J3" s="5">
        <v>38.01</v>
      </c>
      <c r="K3" s="5">
        <v>5.43</v>
      </c>
    </row>
    <row r="4" ht="80" customHeight="true">
      <c r="B4" s="2"/>
      <c r="C4" s="2" t="s">
        <v>10</v>
      </c>
      <c r="D4" s="2" t="s">
        <v>11</v>
      </c>
      <c r="E4" s="3" t="s">
        <v>14</v>
      </c>
      <c r="F4" s="4" t="s">
        <v>15</v>
      </c>
      <c r="G4" s="2">
        <v>10</v>
      </c>
      <c r="H4" s="2">
        <v>700</v>
      </c>
      <c r="I4" s="5">
        <v>68.64</v>
      </c>
      <c r="J4" s="5">
        <v>54.91</v>
      </c>
      <c r="K4" s="5">
        <v>5.49</v>
      </c>
    </row>
    <row r="5" ht="80" customHeight="true">
      <c r="B5" s="2"/>
      <c r="C5" s="2" t="s">
        <v>10</v>
      </c>
      <c r="D5" s="2" t="s">
        <v>11</v>
      </c>
      <c r="E5" s="3" t="s">
        <v>16</v>
      </c>
      <c r="F5" s="4" t="s">
        <v>17</v>
      </c>
      <c r="G5" s="2">
        <v>5</v>
      </c>
      <c r="H5" s="2">
        <v>450</v>
      </c>
      <c r="I5" s="5">
        <v>132.22</v>
      </c>
      <c r="J5" s="5">
        <v>52.9</v>
      </c>
      <c r="K5" s="5">
        <v>10.58</v>
      </c>
    </row>
    <row r="6" ht="80" customHeight="true">
      <c r="B6" s="2"/>
      <c r="C6" s="2" t="s">
        <v>10</v>
      </c>
      <c r="D6" s="2" t="s">
        <v>11</v>
      </c>
      <c r="E6" s="3" t="s">
        <v>18</v>
      </c>
      <c r="F6" s="4" t="s">
        <v>19</v>
      </c>
      <c r="G6" s="2">
        <v>7</v>
      </c>
      <c r="H6" s="2">
        <v>810</v>
      </c>
      <c r="I6" s="5">
        <v>122.48</v>
      </c>
      <c r="J6" s="5">
        <v>68.6</v>
      </c>
      <c r="K6" s="5">
        <v>9.8</v>
      </c>
    </row>
    <row r="7" ht="80" customHeight="true">
      <c r="B7" s="2"/>
      <c r="C7" s="2" t="s">
        <v>10</v>
      </c>
      <c r="D7" s="2" t="s">
        <v>11</v>
      </c>
      <c r="E7" s="3" t="s">
        <v>20</v>
      </c>
      <c r="F7" s="4" t="s">
        <v>21</v>
      </c>
      <c r="G7" s="2">
        <v>1</v>
      </c>
      <c r="H7" s="2">
        <v>470</v>
      </c>
      <c r="I7" s="5">
        <v>132.22</v>
      </c>
      <c r="J7" s="5">
        <v>10.6</v>
      </c>
      <c r="K7" s="5">
        <v>10.6</v>
      </c>
    </row>
    <row r="8" ht="80" customHeight="true">
      <c r="B8" s="2"/>
      <c r="C8" s="2" t="s">
        <v>10</v>
      </c>
      <c r="D8" s="2" t="s">
        <v>11</v>
      </c>
      <c r="E8" s="3" t="s">
        <v>22</v>
      </c>
      <c r="F8" s="4" t="s">
        <v>23</v>
      </c>
      <c r="G8" s="2">
        <v>1</v>
      </c>
      <c r="H8" s="2">
        <v>550</v>
      </c>
      <c r="I8" s="5">
        <v>106.91</v>
      </c>
      <c r="J8" s="5">
        <v>8.54</v>
      </c>
      <c r="K8" s="5">
        <v>8.54</v>
      </c>
    </row>
    <row r="9">
      <c r="B9" s="2"/>
      <c r="C9" s="2" t="s">
        <v>10</v>
      </c>
      <c r="D9" s="2" t="s">
        <v>11</v>
      </c>
      <c r="E9" s="3" t="s">
        <v>24</v>
      </c>
      <c r="F9" s="4" t="s">
        <v>25</v>
      </c>
      <c r="G9" s="2">
        <v>1</v>
      </c>
      <c r="H9" s="2">
        <v>340</v>
      </c>
      <c r="I9" s="5">
        <v>96.4</v>
      </c>
      <c r="J9" s="5">
        <v>7.72</v>
      </c>
      <c r="K9" s="5">
        <v>7.72</v>
      </c>
    </row>
    <row r="10" ht="80" customHeight="true">
      <c r="B10" s="2"/>
      <c r="C10" s="2" t="s">
        <v>10</v>
      </c>
      <c r="D10" s="2" t="s">
        <v>11</v>
      </c>
      <c r="E10" s="3" t="s">
        <v>26</v>
      </c>
      <c r="F10" s="4" t="s">
        <v>27</v>
      </c>
      <c r="G10" s="2">
        <v>7</v>
      </c>
      <c r="H10" s="2">
        <v>249</v>
      </c>
      <c r="I10" s="5">
        <v>96.61</v>
      </c>
      <c r="J10" s="5">
        <v>54.1</v>
      </c>
      <c r="K10" s="5">
        <v>7.73</v>
      </c>
    </row>
    <row r="11" ht="80" customHeight="true">
      <c r="B11" s="2"/>
      <c r="C11" s="2" t="s">
        <v>10</v>
      </c>
      <c r="D11" s="2" t="s">
        <v>11</v>
      </c>
      <c r="E11" s="3" t="s">
        <v>28</v>
      </c>
      <c r="F11" s="4" t="s">
        <v>27</v>
      </c>
      <c r="G11" s="2">
        <v>3</v>
      </c>
      <c r="H11" s="2">
        <v>240</v>
      </c>
      <c r="I11" s="5">
        <v>102.92</v>
      </c>
      <c r="J11" s="5">
        <v>24.71</v>
      </c>
      <c r="K11" s="5">
        <v>8.24</v>
      </c>
    </row>
    <row r="12" ht="80" customHeight="true">
      <c r="B12" s="2"/>
      <c r="C12" s="2" t="s">
        <v>10</v>
      </c>
      <c r="D12" s="2" t="s">
        <v>11</v>
      </c>
      <c r="E12" s="3" t="s">
        <v>29</v>
      </c>
      <c r="F12" s="4" t="s">
        <v>27</v>
      </c>
      <c r="G12" s="2">
        <v>6</v>
      </c>
      <c r="H12" s="2">
        <v>259</v>
      </c>
      <c r="I12" s="5">
        <v>101.93</v>
      </c>
      <c r="J12" s="5">
        <v>48.91</v>
      </c>
      <c r="K12" s="5">
        <v>8.15</v>
      </c>
    </row>
    <row r="13" ht="80" customHeight="true">
      <c r="B13" s="2"/>
      <c r="C13" s="2" t="s">
        <v>10</v>
      </c>
      <c r="D13" s="2" t="s">
        <v>11</v>
      </c>
      <c r="E13" s="3" t="s">
        <v>30</v>
      </c>
      <c r="F13" s="4" t="s">
        <v>31</v>
      </c>
      <c r="G13" s="2">
        <v>1</v>
      </c>
      <c r="H13" s="2">
        <v>299</v>
      </c>
      <c r="I13" s="5">
        <v>95.28</v>
      </c>
      <c r="J13" s="5">
        <v>7.64</v>
      </c>
      <c r="K13" s="5">
        <v>7.64</v>
      </c>
    </row>
    <row r="14">
      <c r="B14" s="2"/>
      <c r="C14" s="2" t="s">
        <v>10</v>
      </c>
      <c r="D14" s="2" t="s">
        <v>11</v>
      </c>
      <c r="E14" s="3" t="s">
        <v>32</v>
      </c>
      <c r="F14" s="4" t="s">
        <v>33</v>
      </c>
      <c r="G14" s="2">
        <v>5</v>
      </c>
      <c r="H14" s="2">
        <v>980</v>
      </c>
      <c r="I14" s="5">
        <v>133.25</v>
      </c>
      <c r="J14" s="5">
        <v>53.28</v>
      </c>
      <c r="K14" s="5">
        <v>10.66</v>
      </c>
    </row>
    <row r="15" ht="80" customHeight="true">
      <c r="B15" s="2"/>
      <c r="C15" s="2" t="s">
        <v>10</v>
      </c>
      <c r="D15" s="2" t="s">
        <v>11</v>
      </c>
      <c r="E15" s="3" t="s">
        <v>34</v>
      </c>
      <c r="F15" s="4" t="s">
        <v>33</v>
      </c>
      <c r="G15" s="2">
        <v>3</v>
      </c>
      <c r="H15" s="2">
        <v>930</v>
      </c>
      <c r="I15" s="5">
        <v>127.33</v>
      </c>
      <c r="J15" s="5">
        <v>30.54</v>
      </c>
      <c r="K15" s="5">
        <v>10.18</v>
      </c>
    </row>
    <row r="16" ht="80" customHeight="true">
      <c r="B16" s="2"/>
      <c r="C16" s="2" t="s">
        <v>10</v>
      </c>
      <c r="D16" s="2" t="s">
        <v>11</v>
      </c>
      <c r="E16" s="3" t="s">
        <v>35</v>
      </c>
      <c r="F16" s="4" t="s">
        <v>36</v>
      </c>
      <c r="G16" s="2">
        <v>4</v>
      </c>
      <c r="H16" s="2">
        <v>970</v>
      </c>
      <c r="I16" s="5">
        <v>136.85</v>
      </c>
      <c r="J16" s="5">
        <v>43.8</v>
      </c>
      <c r="K16" s="5">
        <v>10.95</v>
      </c>
    </row>
    <row r="17" ht="80" customHeight="true">
      <c r="B17" s="2"/>
      <c r="C17" s="2" t="s">
        <v>10</v>
      </c>
      <c r="D17" s="2" t="s">
        <v>11</v>
      </c>
      <c r="E17" s="3" t="s">
        <v>37</v>
      </c>
      <c r="F17" s="4" t="s">
        <v>33</v>
      </c>
      <c r="G17" s="2">
        <v>1</v>
      </c>
      <c r="H17" s="2">
        <v>940</v>
      </c>
      <c r="I17" s="5">
        <v>108.02</v>
      </c>
      <c r="J17" s="5">
        <v>8.62</v>
      </c>
      <c r="K17" s="5">
        <v>8.62</v>
      </c>
    </row>
    <row r="18" ht="80" customHeight="true">
      <c r="B18" s="2"/>
      <c r="C18" s="2" t="s">
        <v>10</v>
      </c>
      <c r="D18" s="2" t="s">
        <v>11</v>
      </c>
      <c r="E18" s="3" t="s">
        <v>38</v>
      </c>
      <c r="F18" s="4" t="s">
        <v>39</v>
      </c>
      <c r="G18" s="2">
        <v>2</v>
      </c>
      <c r="H18" s="2">
        <v>460</v>
      </c>
      <c r="I18" s="5">
        <v>139.34</v>
      </c>
      <c r="J18" s="5">
        <v>22.31</v>
      </c>
      <c r="K18" s="5">
        <v>11.16</v>
      </c>
    </row>
    <row r="19" ht="80" customHeight="true">
      <c r="B19" s="2"/>
      <c r="C19" s="2" t="s">
        <v>10</v>
      </c>
      <c r="D19" s="2" t="s">
        <v>11</v>
      </c>
      <c r="E19" s="3" t="s">
        <v>40</v>
      </c>
      <c r="F19" s="4" t="s">
        <v>41</v>
      </c>
      <c r="G19" s="2">
        <v>1</v>
      </c>
      <c r="H19" s="2">
        <v>975</v>
      </c>
      <c r="I19" s="5">
        <v>144.14</v>
      </c>
      <c r="J19" s="5">
        <v>11.54</v>
      </c>
      <c r="K19" s="5">
        <v>11.54</v>
      </c>
    </row>
    <row r="20" ht="80" customHeight="true">
      <c r="B20" s="2"/>
      <c r="C20" s="2" t="s">
        <v>10</v>
      </c>
      <c r="D20" s="2" t="s">
        <v>11</v>
      </c>
      <c r="E20" s="3" t="s">
        <v>42</v>
      </c>
      <c r="F20" s="4" t="s">
        <v>43</v>
      </c>
      <c r="G20" s="2">
        <v>1</v>
      </c>
      <c r="H20" s="2">
        <v>458</v>
      </c>
      <c r="I20" s="5">
        <v>100.9</v>
      </c>
      <c r="J20" s="5">
        <v>8.07</v>
      </c>
      <c r="K20" s="5">
        <v>8.07</v>
      </c>
    </row>
    <row r="21" ht="80" customHeight="true">
      <c r="B21" s="2"/>
      <c r="C21" s="2" t="s">
        <v>10</v>
      </c>
      <c r="D21" s="2" t="s">
        <v>11</v>
      </c>
      <c r="E21" s="3" t="s">
        <v>44</v>
      </c>
      <c r="F21" s="4" t="s">
        <v>45</v>
      </c>
      <c r="G21" s="2">
        <v>1</v>
      </c>
      <c r="H21" s="2">
        <v>930</v>
      </c>
      <c r="I21" s="5">
        <v>148.86</v>
      </c>
      <c r="J21" s="5">
        <v>11.93</v>
      </c>
      <c r="K21" s="5">
        <v>11.93</v>
      </c>
    </row>
    <row r="22">
      <c r="B22" s="2"/>
      <c r="C22" s="2" t="s">
        <v>10</v>
      </c>
      <c r="D22" s="2" t="s">
        <v>11</v>
      </c>
      <c r="E22" s="3" t="s">
        <v>46</v>
      </c>
      <c r="F22" s="4" t="s">
        <v>47</v>
      </c>
      <c r="G22" s="2">
        <v>19</v>
      </c>
      <c r="H22" s="2">
        <v>190</v>
      </c>
      <c r="I22" s="5">
        <v>59.76</v>
      </c>
      <c r="J22" s="5">
        <v>90.82</v>
      </c>
      <c r="K22" s="5">
        <v>4.78</v>
      </c>
    </row>
    <row r="23" ht="80" customHeight="true">
      <c r="B23" s="2"/>
      <c r="C23" s="2" t="s">
        <v>10</v>
      </c>
      <c r="D23" s="2" t="s">
        <v>11</v>
      </c>
      <c r="E23" s="3" t="s">
        <v>48</v>
      </c>
      <c r="F23" s="4" t="s">
        <v>49</v>
      </c>
      <c r="G23" s="2">
        <v>4</v>
      </c>
      <c r="H23" s="2">
        <v>980</v>
      </c>
      <c r="I23" s="5">
        <v>107.98</v>
      </c>
      <c r="J23" s="5">
        <v>34.53</v>
      </c>
      <c r="K23" s="5">
        <v>8.63</v>
      </c>
    </row>
    <row r="24" ht="80" customHeight="true">
      <c r="B24" s="2"/>
      <c r="C24" s="2" t="s">
        <v>10</v>
      </c>
      <c r="D24" s="2" t="s">
        <v>11</v>
      </c>
      <c r="E24" s="3" t="s">
        <v>50</v>
      </c>
      <c r="F24" s="4" t="s">
        <v>51</v>
      </c>
      <c r="G24" s="2">
        <v>3</v>
      </c>
      <c r="H24" s="2">
        <v>970</v>
      </c>
      <c r="I24" s="5">
        <v>107.98</v>
      </c>
      <c r="J24" s="5">
        <v>25.91</v>
      </c>
      <c r="K24" s="5">
        <v>8.64</v>
      </c>
    </row>
    <row r="25" ht="80" customHeight="true">
      <c r="B25" s="2"/>
      <c r="C25" s="2" t="s">
        <v>10</v>
      </c>
      <c r="D25" s="2" t="s">
        <v>11</v>
      </c>
      <c r="E25" s="3" t="s">
        <v>52</v>
      </c>
      <c r="F25" s="4" t="s">
        <v>53</v>
      </c>
      <c r="G25" s="2">
        <v>1</v>
      </c>
      <c r="H25" s="2">
        <v>470</v>
      </c>
      <c r="I25" s="5">
        <v>72.07</v>
      </c>
      <c r="J25" s="5">
        <v>5.75</v>
      </c>
      <c r="K25" s="5">
        <v>5.75</v>
      </c>
    </row>
    <row r="26" ht="80" customHeight="true">
      <c r="B26" s="2"/>
      <c r="C26" s="2" t="s">
        <v>10</v>
      </c>
      <c r="D26" s="2" t="s">
        <v>11</v>
      </c>
      <c r="E26" s="3" t="s">
        <v>54</v>
      </c>
      <c r="F26" s="4" t="s">
        <v>55</v>
      </c>
      <c r="G26" s="2">
        <v>1</v>
      </c>
      <c r="H26" s="2">
        <v>740</v>
      </c>
      <c r="I26" s="5">
        <v>72.07</v>
      </c>
      <c r="J26" s="5">
        <v>5.75</v>
      </c>
      <c r="K26" s="5">
        <v>5.75</v>
      </c>
    </row>
    <row r="27" ht="80" customHeight="true">
      <c r="B27" s="2"/>
      <c r="C27" s="2" t="s">
        <v>10</v>
      </c>
      <c r="D27" s="2" t="s">
        <v>11</v>
      </c>
      <c r="E27" s="3" t="s">
        <v>56</v>
      </c>
      <c r="F27" s="4" t="s">
        <v>57</v>
      </c>
      <c r="G27" s="2">
        <v>1</v>
      </c>
      <c r="H27" s="2">
        <v>650</v>
      </c>
      <c r="I27" s="5">
        <v>107.98</v>
      </c>
      <c r="J27" s="5">
        <v>8.62</v>
      </c>
      <c r="K27" s="5">
        <v>8.62</v>
      </c>
    </row>
    <row r="28" ht="80" customHeight="true">
      <c r="B28" s="2"/>
      <c r="C28" s="2" t="s">
        <v>10</v>
      </c>
      <c r="D28" s="2" t="s">
        <v>11</v>
      </c>
      <c r="E28" s="3" t="s">
        <v>58</v>
      </c>
      <c r="F28" s="4" t="s">
        <v>59</v>
      </c>
      <c r="G28" s="2">
        <v>1</v>
      </c>
      <c r="H28" s="2">
        <v>540</v>
      </c>
      <c r="I28" s="5">
        <v>68.34</v>
      </c>
      <c r="J28" s="5">
        <v>5.45</v>
      </c>
      <c r="K28" s="5">
        <v>5.45</v>
      </c>
    </row>
    <row r="29">
      <c r="B29" s="2"/>
      <c r="C29" s="2" t="s">
        <v>10</v>
      </c>
      <c r="D29" s="2" t="s">
        <v>11</v>
      </c>
      <c r="E29" s="3" t="s">
        <v>60</v>
      </c>
      <c r="F29" s="4" t="s">
        <v>61</v>
      </c>
      <c r="G29" s="2">
        <v>1</v>
      </c>
      <c r="H29" s="2">
        <v>710</v>
      </c>
      <c r="I29" s="5">
        <v>53.67</v>
      </c>
      <c r="J29" s="5">
        <v>4.29</v>
      </c>
      <c r="K29" s="5">
        <v>4.29</v>
      </c>
    </row>
    <row r="30" ht="80" customHeight="true">
      <c r="B30" s="2"/>
      <c r="C30" s="2" t="s">
        <v>10</v>
      </c>
      <c r="D30" s="2" t="s">
        <v>11</v>
      </c>
      <c r="E30" s="3" t="s">
        <v>62</v>
      </c>
      <c r="F30" s="4" t="s">
        <v>63</v>
      </c>
      <c r="G30" s="2">
        <v>8</v>
      </c>
      <c r="H30" s="2">
        <v>250</v>
      </c>
      <c r="I30" s="5">
        <v>32.78</v>
      </c>
      <c r="J30" s="5">
        <v>20.98</v>
      </c>
      <c r="K30" s="5">
        <v>2.62</v>
      </c>
    </row>
    <row r="31" ht="80" customHeight="true">
      <c r="B31" s="2"/>
      <c r="C31" s="2" t="s">
        <v>10</v>
      </c>
      <c r="D31" s="2" t="s">
        <v>11</v>
      </c>
      <c r="E31" s="3" t="s">
        <v>64</v>
      </c>
      <c r="F31" s="4" t="s">
        <v>65</v>
      </c>
      <c r="G31" s="2">
        <v>1</v>
      </c>
      <c r="H31" s="2">
        <v>250</v>
      </c>
      <c r="I31" s="5">
        <v>33.08</v>
      </c>
      <c r="J31" s="5">
        <v>2.66</v>
      </c>
      <c r="K31" s="5">
        <v>2.66</v>
      </c>
    </row>
    <row r="32" ht="80" customHeight="true">
      <c r="B32" s="2"/>
      <c r="C32" s="2" t="s">
        <v>10</v>
      </c>
      <c r="D32" s="2" t="s">
        <v>11</v>
      </c>
      <c r="E32" s="3" t="s">
        <v>66</v>
      </c>
      <c r="F32" s="4" t="s">
        <v>67</v>
      </c>
      <c r="G32" s="2">
        <v>2</v>
      </c>
      <c r="H32" s="2">
        <v>250</v>
      </c>
      <c r="I32" s="5">
        <v>39.98</v>
      </c>
      <c r="J32" s="5">
        <v>6.39</v>
      </c>
      <c r="K32" s="5">
        <v>3.2</v>
      </c>
    </row>
    <row r="33" ht="80" customHeight="true">
      <c r="B33" s="2"/>
      <c r="C33" s="2" t="s">
        <v>10</v>
      </c>
      <c r="D33" s="2" t="s">
        <v>11</v>
      </c>
      <c r="E33" s="3" t="s">
        <v>68</v>
      </c>
      <c r="F33" s="4" t="s">
        <v>69</v>
      </c>
      <c r="G33" s="2">
        <v>7</v>
      </c>
      <c r="H33" s="2">
        <v>400</v>
      </c>
      <c r="I33" s="5">
        <v>87.52</v>
      </c>
      <c r="J33" s="5">
        <v>48.99</v>
      </c>
      <c r="K33" s="5">
        <v>7</v>
      </c>
    </row>
    <row r="34" ht="80" customHeight="true">
      <c r="B34" s="2"/>
      <c r="C34" s="2" t="s">
        <v>10</v>
      </c>
      <c r="D34" s="2" t="s">
        <v>11</v>
      </c>
      <c r="E34" s="3" t="s">
        <v>70</v>
      </c>
      <c r="F34" s="4" t="s">
        <v>71</v>
      </c>
      <c r="G34" s="2">
        <v>7</v>
      </c>
      <c r="H34" s="2">
        <v>400</v>
      </c>
      <c r="I34" s="5">
        <v>78.55</v>
      </c>
      <c r="J34" s="5">
        <v>43.97</v>
      </c>
      <c r="K34" s="5">
        <v>6.28</v>
      </c>
    </row>
    <row r="35" ht="80" customHeight="true">
      <c r="B35" s="2"/>
      <c r="C35" s="2" t="s">
        <v>10</v>
      </c>
      <c r="D35" s="2" t="s">
        <v>11</v>
      </c>
      <c r="E35" s="3" t="s">
        <v>72</v>
      </c>
      <c r="F35" s="4" t="s">
        <v>73</v>
      </c>
      <c r="G35" s="2">
        <v>2</v>
      </c>
      <c r="H35" s="2">
        <v>400</v>
      </c>
      <c r="I35" s="5">
        <v>78.59</v>
      </c>
      <c r="J35" s="5">
        <v>12.57</v>
      </c>
      <c r="K35" s="5">
        <v>6.29</v>
      </c>
    </row>
    <row r="36" ht="80" customHeight="true">
      <c r="B36" s="2"/>
      <c r="C36" s="2" t="s">
        <v>10</v>
      </c>
      <c r="D36" s="2" t="s">
        <v>11</v>
      </c>
      <c r="E36" s="3" t="s">
        <v>74</v>
      </c>
      <c r="F36" s="4" t="s">
        <v>75</v>
      </c>
      <c r="G36" s="2">
        <v>7</v>
      </c>
      <c r="H36" s="2">
        <v>400</v>
      </c>
      <c r="I36" s="5">
        <v>81.72</v>
      </c>
      <c r="J36" s="5">
        <v>45.77</v>
      </c>
      <c r="K36" s="5">
        <v>6.54</v>
      </c>
    </row>
    <row r="37" ht="80" customHeight="true">
      <c r="B37" s="2"/>
      <c r="C37" s="2" t="s">
        <v>10</v>
      </c>
      <c r="D37" s="2" t="s">
        <v>11</v>
      </c>
      <c r="E37" s="3" t="s">
        <v>76</v>
      </c>
      <c r="F37" s="4" t="s">
        <v>77</v>
      </c>
      <c r="G37" s="2">
        <v>3</v>
      </c>
      <c r="H37" s="2">
        <v>400</v>
      </c>
      <c r="I37" s="5">
        <v>82.02</v>
      </c>
      <c r="J37" s="5">
        <v>19.69</v>
      </c>
      <c r="K37" s="5">
        <v>6.56</v>
      </c>
    </row>
    <row r="38" ht="80" customHeight="true">
      <c r="B38" s="2"/>
      <c r="C38" s="2" t="s">
        <v>10</v>
      </c>
      <c r="D38" s="2" t="s">
        <v>11</v>
      </c>
      <c r="E38" s="3" t="s">
        <v>78</v>
      </c>
      <c r="F38" s="4" t="s">
        <v>79</v>
      </c>
      <c r="G38" s="2">
        <v>1</v>
      </c>
      <c r="H38" s="2">
        <v>400</v>
      </c>
      <c r="I38" s="5">
        <v>82.11</v>
      </c>
      <c r="J38" s="5">
        <v>6.56</v>
      </c>
      <c r="K38" s="5">
        <v>6.56</v>
      </c>
    </row>
    <row r="39" ht="80" customHeight="true">
      <c r="B39" s="2"/>
      <c r="C39" s="2" t="s">
        <v>10</v>
      </c>
      <c r="D39" s="2" t="s">
        <v>11</v>
      </c>
      <c r="E39" s="3" t="s">
        <v>80</v>
      </c>
      <c r="F39" s="4" t="s">
        <v>81</v>
      </c>
      <c r="G39" s="2">
        <v>22</v>
      </c>
      <c r="H39" s="2">
        <v>30</v>
      </c>
      <c r="I39" s="5">
        <v>25.91</v>
      </c>
      <c r="J39" s="5">
        <v>45.6</v>
      </c>
      <c r="K39" s="5">
        <v>2.07</v>
      </c>
    </row>
    <row r="40" ht="80" customHeight="true">
      <c r="B40" s="2"/>
      <c r="C40" s="2" t="s">
        <v>10</v>
      </c>
      <c r="D40" s="2" t="s">
        <v>11</v>
      </c>
      <c r="E40" s="3" t="s">
        <v>82</v>
      </c>
      <c r="F40" s="4" t="s">
        <v>83</v>
      </c>
      <c r="G40" s="2">
        <v>4</v>
      </c>
      <c r="H40" s="2">
        <v>300</v>
      </c>
      <c r="I40" s="5">
        <v>28.66</v>
      </c>
      <c r="J40" s="5">
        <v>9.18</v>
      </c>
      <c r="K40" s="5">
        <v>2.3</v>
      </c>
    </row>
    <row r="41" ht="80" customHeight="true">
      <c r="B41" s="2"/>
      <c r="C41" s="2" t="s">
        <v>10</v>
      </c>
      <c r="D41" s="2" t="s">
        <v>11</v>
      </c>
      <c r="E41" s="3" t="s">
        <v>84</v>
      </c>
      <c r="F41" s="4" t="s">
        <v>85</v>
      </c>
      <c r="G41" s="2">
        <v>8</v>
      </c>
      <c r="H41" s="2">
        <v>320</v>
      </c>
      <c r="I41" s="5">
        <v>28.66</v>
      </c>
      <c r="J41" s="5">
        <v>18.36</v>
      </c>
      <c r="K41" s="5">
        <v>2.3</v>
      </c>
    </row>
    <row r="42" ht="80" customHeight="true">
      <c r="B42" s="2"/>
      <c r="C42" s="2" t="s">
        <v>10</v>
      </c>
      <c r="D42" s="2" t="s">
        <v>11</v>
      </c>
      <c r="E42" s="3" t="s">
        <v>86</v>
      </c>
      <c r="F42" s="4" t="s">
        <v>87</v>
      </c>
      <c r="G42" s="2">
        <v>2</v>
      </c>
      <c r="H42" s="2">
        <v>300</v>
      </c>
      <c r="I42" s="5">
        <v>55</v>
      </c>
      <c r="J42" s="5">
        <v>8.79</v>
      </c>
      <c r="K42" s="5">
        <v>4.39</v>
      </c>
    </row>
    <row r="43">
      <c r="B43" s="2"/>
      <c r="C43" s="2" t="s">
        <v>10</v>
      </c>
      <c r="D43" s="2" t="s">
        <v>11</v>
      </c>
      <c r="E43" s="3" t="s">
        <v>88</v>
      </c>
      <c r="F43" s="4" t="s">
        <v>89</v>
      </c>
      <c r="G43" s="2">
        <v>2</v>
      </c>
      <c r="H43" s="2">
        <v>710</v>
      </c>
      <c r="I43" s="5">
        <v>71.94</v>
      </c>
      <c r="J43" s="5">
        <v>11.5</v>
      </c>
      <c r="K43" s="5">
        <v>5.75</v>
      </c>
    </row>
    <row r="44" ht="80" customHeight="true">
      <c r="B44" s="2"/>
      <c r="C44" s="2" t="s">
        <v>10</v>
      </c>
      <c r="D44" s="2" t="s">
        <v>11</v>
      </c>
      <c r="E44" s="3" t="s">
        <v>90</v>
      </c>
      <c r="F44" s="4" t="s">
        <v>39</v>
      </c>
      <c r="G44" s="2">
        <v>1</v>
      </c>
      <c r="H44" s="2">
        <v>460</v>
      </c>
      <c r="I44" s="5">
        <v>139.34</v>
      </c>
      <c r="J44" s="5">
        <v>11.15</v>
      </c>
      <c r="K44" s="5">
        <v>11.15</v>
      </c>
    </row>
    <row r="45">
      <c r="B45" s="2"/>
      <c r="C45" s="2" t="s">
        <v>10</v>
      </c>
      <c r="D45" s="2" t="s">
        <v>11</v>
      </c>
      <c r="E45" s="3" t="s">
        <v>91</v>
      </c>
      <c r="F45" s="4" t="s">
        <v>92</v>
      </c>
      <c r="G45" s="2">
        <v>3</v>
      </c>
      <c r="H45" s="2">
        <v>650</v>
      </c>
      <c r="I45" s="5">
        <v>122.44</v>
      </c>
      <c r="J45" s="5">
        <v>29.39</v>
      </c>
      <c r="K45" s="5">
        <v>9.8</v>
      </c>
    </row>
    <row r="46" ht="80" customHeight="true">
      <c r="B46" s="2"/>
      <c r="C46" s="2" t="s">
        <v>10</v>
      </c>
      <c r="D46" s="2" t="s">
        <v>11</v>
      </c>
      <c r="E46" s="3" t="s">
        <v>93</v>
      </c>
      <c r="F46" s="4" t="s">
        <v>94</v>
      </c>
      <c r="G46" s="2">
        <v>1</v>
      </c>
      <c r="H46" s="2">
        <v>420</v>
      </c>
      <c r="I46" s="5">
        <v>103.43</v>
      </c>
      <c r="J46" s="5">
        <v>8.28</v>
      </c>
      <c r="K46" s="5">
        <v>8.28</v>
      </c>
    </row>
    <row r="47" ht="80" customHeight="true">
      <c r="B47" s="2"/>
      <c r="C47" s="2" t="s">
        <v>10</v>
      </c>
      <c r="D47" s="2" t="s">
        <v>11</v>
      </c>
      <c r="E47" s="3" t="s">
        <v>95</v>
      </c>
      <c r="F47" s="4" t="s">
        <v>96</v>
      </c>
      <c r="G47" s="2">
        <v>1</v>
      </c>
      <c r="H47" s="2">
        <v>340</v>
      </c>
      <c r="I47" s="5">
        <v>52.72</v>
      </c>
      <c r="J47" s="5">
        <v>4.2</v>
      </c>
      <c r="K47" s="5">
        <v>4.2</v>
      </c>
    </row>
    <row r="48" ht="80" customHeight="true">
      <c r="B48" s="2"/>
      <c r="C48" s="2" t="s">
        <v>10</v>
      </c>
      <c r="D48" s="2" t="s">
        <v>11</v>
      </c>
      <c r="E48" s="3" t="s">
        <v>97</v>
      </c>
      <c r="F48" s="4" t="s">
        <v>98</v>
      </c>
      <c r="G48" s="2">
        <v>7</v>
      </c>
      <c r="H48" s="2">
        <v>250</v>
      </c>
      <c r="I48" s="5">
        <v>71</v>
      </c>
      <c r="J48" s="5">
        <v>39.77</v>
      </c>
      <c r="K48" s="5">
        <v>5.68</v>
      </c>
    </row>
    <row r="49" ht="80" customHeight="true">
      <c r="B49" s="2"/>
      <c r="C49" s="2" t="s">
        <v>10</v>
      </c>
      <c r="D49" s="2" t="s">
        <v>11</v>
      </c>
      <c r="E49" s="3" t="s">
        <v>99</v>
      </c>
      <c r="F49" s="4" t="s">
        <v>100</v>
      </c>
      <c r="G49" s="2">
        <v>1</v>
      </c>
      <c r="H49" s="2">
        <v>250</v>
      </c>
      <c r="I49" s="5">
        <v>55</v>
      </c>
      <c r="J49" s="5">
        <v>4.42</v>
      </c>
      <c r="K49" s="5">
        <v>4.42</v>
      </c>
    </row>
    <row r="50" ht="80" customHeight="true">
      <c r="B50" s="2"/>
      <c r="C50" s="2" t="s">
        <v>10</v>
      </c>
      <c r="D50" s="2" t="s">
        <v>11</v>
      </c>
      <c r="E50" s="3" t="s">
        <v>101</v>
      </c>
      <c r="F50" s="4" t="s">
        <v>102</v>
      </c>
      <c r="G50" s="2">
        <v>1</v>
      </c>
      <c r="H50" s="2">
        <v>40</v>
      </c>
      <c r="I50" s="5">
        <v>27.2</v>
      </c>
      <c r="J50" s="5">
        <v>2.19</v>
      </c>
      <c r="K50" s="5">
        <v>2.19</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