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<sst xmlns="http://schemas.openxmlformats.org/spreadsheetml/2006/main" count="141" uniqueCount="141">
  <si>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</si>
  <si>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</si>
  <si>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</si>
  <si>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</si>
  <si>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</si>
  <si>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</si>
  <si>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</si>
  <si>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</si>
  <si>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</si>
  <si>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</si>
  <si>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SET1036720</t>
  </si>
  <si>
    <t>Impreza</t>
  </si>
  <si>
    <t>B0G1FGGD4L</t>
  </si>
  <si>
    <t>Czerwony Kapturek kostium dla dziewczynek, czarująca bajkowa sukienka z peleryną, koszem i skarpetkami na karnawał A064XS</t>
  </si>
  <si>
    <t>B0G1FWZ4HQ</t>
  </si>
  <si>
    <t>Czerwony Kapturek kostium dla dziewczynek, czarująca bajkowa sukienka z peleryną, koszem i skarpetkami na karnawał A064S</t>
  </si>
  <si>
    <t>B0F43J6D25</t>
  </si>
  <si>
    <t>IUTOYYE Kostium astronauty z kaskiem dla dzieci</t>
  </si>
  <si>
    <t>B0F43KZGXM</t>
  </si>
  <si>
    <t>B0G4432876</t>
  </si>
  <si>
    <t>64 sztuki szablonów malarskich z tworzywa sztucznego, z tworzywa sztucznego, wielokrotnego użytku, do majsterkowania, na wesele, Walentynki, do projektów artystycznych</t>
  </si>
  <si>
    <t>B0FRXXF6KQ</t>
  </si>
  <si>
    <t>4 czerwone girlandy filcowe w kształcie serca, wiszące girlandy w kształcie serca, romantyczne serca do zawieszenia, dekoracja w kształcie serca, na urodziny, girlandę ślubną, walentynki, dekoracja</t>
  </si>
  <si>
    <t>B0F1YHM5K9</t>
  </si>
  <si>
    <t>Kabeletiketten,360 Stück Selbstklebende Kabelbeschriftung,Wasserdich Reißfest Kabelbeschriftung,Kabel Etiketten,Kabel Markierungen,Elektrokabel Beschriftung,Netzwerkkabel Beschriftung,12 Farben</t>
  </si>
  <si>
    <t>B0G447W9V8</t>
  </si>
  <si>
    <t>12 sztuk foremek do wycinania kartek z okazji Świętego Patryka, szablony do majsterkowania, scrapbookingu, kart, albumów, kopert, 12 sztuk</t>
  </si>
  <si>
    <t>B0F1Y813FW</t>
  </si>
  <si>
    <t>Mata antypoślizgowa pod dywan, mata antypoślizgowa do dywanu, podkładka antypoślizgowa (biała, 150 x 200 cm)</t>
  </si>
  <si>
    <t>B0DQDC6YXV</t>
  </si>
  <si>
    <t>40 sztuk uchwytów na rośliny, na ścianę, klipsy do roślin pnących, samoprzylepne klipsy do pnączy, klipsy do roślin pnących, zielone klipsy do roślin pnących, klipsy do roślin pnących</t>
  </si>
  <si>
    <t>B0F1Y5JX27</t>
  </si>
  <si>
    <t>Kolorowy papier do cukierków z folii szklanej, 120 sztuk, kolorowe, kolorowe folie żelowe, filtr kolorowy (8 kolorów)</t>
  </si>
  <si>
    <t>B0FRXVHNPH</t>
  </si>
  <si>
    <t>Girlandy z filcu w kształcie serca, czerwone, różowe, dekoracyjne, baner w kształcie serca, wiszące ornamenty w kształcie serca, baner na wesele, zaręczyny, rocznicę, Walentynki, urodziny, 3 sztuki</t>
  </si>
  <si>
    <t>B0FKH55RS7</t>
  </si>
  <si>
    <t>Opaska na czoło, Boże Narodzenie, stras, opaski do włosów ze strasem</t>
  </si>
  <si>
    <t>B0C9CQY6Z1</t>
  </si>
  <si>
    <t>Kostium księżniczki Roszpunki, sukienka dla dziewczynek, dzieci, fioletowa, odświętna sukienka z przebraniem, peruką, różdżką i koroną, na urodziny, imprezę, Boże Narodzenie, Halloween, karnawał,</t>
  </si>
  <si>
    <t>B0DKXKVB5J</t>
  </si>
  <si>
    <t>Sinmoe Zestaw 4 strojów karnawałowych cheerleaderek, 2 pompoony cheerleaderek z folii metalicznej, 1 duża kokardka, 1 para, termiczne skarpety sportowe do kolan do tańca</t>
  </si>
  <si>
    <t>B0F8VS62Z7</t>
  </si>
  <si>
    <t>Tło na 90. urodziny brokatowe balony w kolorze różowego złota 90. urodziny tło fotograficzne dla dorosłych bajeczna dekoracja na 90 urodziny fotobudka tło 1,8 x 1,2 m</t>
  </si>
  <si>
    <t>B0F8VLMXTQ</t>
  </si>
  <si>
    <t>Dekoracje na 21. urodziny tło czarno-złote brokatowe tło z okazji 21. urodzin dla dziewcząt kobiet 21 lat urodziny tło fotograficzne 1,8 x 1,2 m</t>
  </si>
  <si>
    <t>B0F8VPC8HS</t>
  </si>
  <si>
    <t>'Happy 60th Birthday' tło brokatowe czarne różowe złoto urodziny fotografia tło dla kobiet sześćdziesiąt artykuły dekoracyjne na imprezę 1,8 x 1,2 m (182''x48'')</t>
  </si>
  <si>
    <t>B0F8VRLYKT</t>
  </si>
  <si>
    <t>'Happy 16th Birthday' tło dla dziewcząt różowe złoto 16. urodziny tło fotograficzne słodkie 16 osiemnaście lat urodziny przyjęcie dekoracyjne tło (1,8 x 1,2 m)</t>
  </si>
  <si>
    <t>B0F8VS8XK5</t>
  </si>
  <si>
    <t>'Happy 50th Birthday' tło brokatowe różowe złoto urodziny fotografia tło dla kobiet pięćdziesiąt lat artykuły dekoracyjne na imprezę 1,8 x 1,2 m (182 cm x 122 cm)</t>
  </si>
  <si>
    <t>B0F8VS8VMF</t>
  </si>
  <si>
    <t>Tło z okazji 40. urodzin czarny różowy złoty brokatowy balon na 40. urodziny tło fotograficzne dla kobiet w wieku 40 lat dekoracja na przyjęcie urodzinowe tło 1,8 x 1,2 m</t>
  </si>
  <si>
    <t>B0DGGD2KS8</t>
  </si>
  <si>
    <t>Aomig Świecąca sukienka księżniczki LED, kostiumowa, zestaw fantazyjna sukienka Halloween cosplay niebieski 100</t>
  </si>
  <si>
    <t>B0D6R64XHQ</t>
  </si>
  <si>
    <t>Aomig Princess Kostüm Kinder Mädchen, 5 teiliges Kleid Kinder mit Krone Diadem Handschuhe Zauberstab, Girls Princess Costume Weihnachten Verkleidung Karneval Halloween Geburtstag Party (100cm)</t>
  </si>
  <si>
    <t>B0CMHF7M48</t>
  </si>
  <si>
    <t>URAQT Kostiumy księżniczki dla dziewczynek, kostium księżniczki cierniowej z magiczną różdżką i koroną, kostium Aurory dla dziewczynki, kostium księżniczki, na karnawał, Halloween, Boże Narodzenie 100 cm</t>
  </si>
  <si>
    <t>B0BXH4FYD2</t>
  </si>
  <si>
    <t>Aomig Mardi Gras koronkowe maski na bal maskowy, 6 sztuk, dla mężczyzn i kobiet 6szt</t>
  </si>
  <si>
    <t>B0DT14X1GJ</t>
  </si>
  <si>
    <t>Czerwony dywan zasłona tło VIP czerwony dywan impreza filmowa tło do fotografii czerwone złoto tło sceniczne ukończenie szkoły bal impreza materiały fotobudka studio rekwizyt (18 x 13 m)</t>
  </si>
  <si>
    <t>B0F32RC8G6</t>
  </si>
  <si>
    <t>Lipiec Boże Narodzenie tło dekoracja świąteczna plaża lato Boże Narodzenie tło do fotografii, tropikalny Święty Mikołaj, hawajskie artykuły imprezowe, rekwizyty fotograficzne, 18 x 1,5 m</t>
  </si>
  <si>
    <t>B0DT15P3Z7</t>
  </si>
  <si>
    <t>Tło mojego chrztu Pierwsza Komunia Święta Impreza Tło Zieleń Liście Wieniec Chrzest Złoty Krzyż Niech Bóg Błogosławi Dziewczyna Różowy Kwiatowy Chrzest Noworodka Baby Shower Baner Fotobudka Rekwizyty</t>
  </si>
  <si>
    <t>B0FGX3MHMY</t>
  </si>
  <si>
    <t>Strażacki 'Happy Birthday' tło do fotografii strażackiego motyw wozu strażackiego tło dzieci chłopcy dzieci baby shower wóz strażacki artykuły na przyjęcie urodzinowe dekoracje (18 x 13 m)</t>
  </si>
  <si>
    <t>B0FGQ4MVKX</t>
  </si>
  <si>
    <t>Kraina czarów tło do fotografii, krainy czarów, dekoracje na przyjęcie herbaciane, czerwony, różany, zielony, liść, bajka, tło urodzinowe dla noworodka, baby shower, portret, rekwizyt fotograficzny</t>
  </si>
  <si>
    <t>B0F2MJZ6MH</t>
  </si>
  <si>
    <t>Lody urodzinowe tło, cukierki, lody, pączek, przyjęcie, tło do fotografii, kolorowe, słodkie urodziny, baner, ciasto, dekoracje stołowe, rekwizyty fotograficzne, 18 x 13 m</t>
  </si>
  <si>
    <t>B0FGX2ZRFT</t>
  </si>
  <si>
    <t>'We Can Bearly Wait' tło niedźwiedź baby shower baner niebieski boho kwiatowy noworodek chłopiec przyjęcie urodzinowe ciasto dekoracja stołu fotobudka rekwizyty (18 x 132 cm)</t>
  </si>
  <si>
    <t>B0F2H6FVLX</t>
  </si>
  <si>
    <t>Kwiaty 'Happy Birthday' tło dla dziewcząt różowe kwiatowe tło fotograficzne baner kobiety dekoracja na przyjęcie urodzinowe (18 x 132 cm)</t>
  </si>
  <si>
    <t>B0FPFYRHB4</t>
  </si>
  <si>
    <t>Claofoc Addams Dress für Kinder Mädchen Gothic Uniform Kostüm 5 Stück Familien Langärmliges Bedrucktes Kleid mit Tasche Perücke Thing Hand Halloween Karneval Cosplay Outfits (S)</t>
  </si>
  <si>
    <t>B0FPFZ7XJM</t>
  </si>
  <si>
    <t>Addams Sukienka dla dziewczynek, gotycki kostium mundurowy, 5 sztuk, rodzinna, sukienka z długim rękawem, z kieszeniami, peruka, Halloween, karnawał, kostium Cosplay</t>
  </si>
  <si>
    <t>B0DPMZHS1Q</t>
  </si>
  <si>
    <t>kasahara Zestaw 5 sztuk średniowiecznych ubrań damskich, bluzka retro z odkrytymi ramionami, sukienka renesansowa, kostium wiktoriański, sukienka maxi, z gorsetem, kieszenią na pasek, kostium</t>
  </si>
  <si>
    <t>B0C6M4HBXL</t>
  </si>
  <si>
    <t>ACWOO Kostium Jasmine Księżniczka dla dziewczynki dla dzieci, Jasmine Kostium dla dziewczynek księżniczki z peruką, Jasmine Księżniczka Sukienki dla dziewczynek na imprezę Taniec Urodziny Halloween 140</t>
  </si>
  <si>
    <t>B0C6M519LG</t>
  </si>
  <si>
    <t>B0C6M3M68Q</t>
  </si>
  <si>
    <t>ACWOO Costume Vestito Jasmine Principessa per Ragazza Bambini, Jasmine Costume Ragazze Principessa con Parrucca, Jasmine Principessa Abiti Ragazze per Festa Danza Compleanno Halloween Cosplay (150cm)</t>
  </si>
  <si>
    <t>B075BMHV45</t>
  </si>
  <si>
    <t>Spooktacular Creations Zestaw kostiumów Deluxe dla niemowląt 3-4 Jahre Dalmaty?czyki</t>
  </si>
  <si>
    <t>B0F8ZR7BWB</t>
  </si>
  <si>
    <t>Wiśnia urodziny tło kokarda szczęśliwy urodziny fotografia tło dziewczyny kobiety owoce tematyczne czerwona wiśnia dekoracje imprezowe tło (1,8 x 1,2 m (72 cm x 48 cali)</t>
  </si>
  <si>
    <t>B0CDLMMH7T</t>
  </si>
  <si>
    <t>URAQT LED Light Up Elastyczne opaski do włosów, 6 sztuk świecących opasek do włosów, 3 kolory Tryby świecenia Gumki LED, rozświetlające gumki do włosów na Halloween Rave Glow Party 6PCS</t>
  </si>
  <si>
    <t>B0BFKFCG7D</t>
  </si>
  <si>
    <t>URAQT Kostium Elsa, Kostium Księżniczka Dziewczyna z akcesoriami do Cosplay, Księżniczka Elsa z błyszczącym płaszczem płatków śniegu, Kostium Dziewczyna na Halloween Cosplay Urodziny Karnawał, 120cm</t>
  </si>
  <si>
    <t>B0DKW76SWC</t>
  </si>
  <si>
    <t>Szczęśliwych walentynek tło baner różowe walentynki tło serce tło do fotografii walentynki impreza dekoracja fotobudka rekwizyt (20 x 150 m)</t>
  </si>
  <si>
    <t>B0DNMPD77S</t>
  </si>
  <si>
    <t>Boże błogosław tło na pierwszą komunię świętą chrzest tło fotograficzne zielone i złote liście eukaliptusa biały kwiatowy baner noworodek baby shower dekoracja fotobudka rekwizyty (20 x 150 cm)</t>
  </si>
  <si>
    <t>B0DS298XR7</t>
  </si>
  <si>
    <t>Eid Mubarak tło różowy kwiat islamski muzułmański Ramadan Mubarak tło do fotografii latarnia księżyc, Ramadan, dekoracje imprezowe, rekwizyty do domu fotobudki (20 x 150 cm)</t>
  </si>
  <si>
    <t>B0DKX3FS42</t>
  </si>
  <si>
    <t>Różowe tło w kształcie serca, walentynki, tło fotograficzne, romantyczna miłość, serca, dziewczyny, dekoracje na przyjęcie urodzinowe, baner, rekwizyty fotograficzne, 20 x 150 cm</t>
  </si>
  <si>
    <t>B0FFGJD3VL</t>
  </si>
  <si>
    <t>Zestaw naczyń urodzinowych, na imprezę, z frędzlami, flagami, nakładkami, jednorazowymi kubkami papierowymi, blatem, obrusami, dekoracja świąteczna dla dorosłych</t>
  </si>
  <si>
    <t>B0FB8QXLCD</t>
  </si>
  <si>
    <t>Kostium nietoperza dla dzieci, unisex, Halloween, kostium nietoperza Glow in the Dark, 3-11 lat, kostium nietoperza dla dzieci, chłopców, dziewczynek, Halloween, kostium nietoperza, kostium</t>
  </si>
  <si>
    <t>B0FXX2TSLQ</t>
  </si>
  <si>
    <t>Spódnica tiulowa damska, 4-warstwowa spódnica tiulowa z tasiemką, tiulowa spódnica z halką, linia A, spódnica midi 65 cm, kostium księżniczki, na Halloween, karnawał, wesele, imprezę, kostium dla</t>
  </si>
  <si>
    <t>B0FB8SNQL6</t>
  </si>
  <si>
    <t>B0CKHPLQ7J</t>
  </si>
  <si>
    <t>Miulruma Zielony kostium bożonarodzeniowy dla dorosłych mężczyzn i kobiet, kostium Świętego Mikołaja, kostium bożonarodzeniowy dla mężczyzn, na Boże Narodzenie, Halloween, karnawał, urlop, cosplay</t>
  </si>
  <si>
    <t>B0DJWHHN3J</t>
  </si>
  <si>
    <t>Miulruma Weihnachtsmann Kostüm Santa Claus Nikolauskostüm Weihnachten Samt Anzug mit Nikolausmütze Perücke Bart Gürtel und Handschuhe Deluxe Set Faschingskostüme für Herren Männer Damen A038XXLA</t>
  </si>
  <si>
    <t>B0FWKFCZ7B</t>
  </si>
  <si>
    <t>Miulruma Grünes Weihnachten Kostüm Erwachsene Herren Damen Santa Claus Anzug Outfit Weihnachtskostüm für Männer Weihnachten Halloween Fasching Urlaub Cosplay A037-3XL</t>
  </si>
  <si>
    <t>B0DB7WW3NT</t>
  </si>
  <si>
    <t>Mrsclaus Super kostium hydraulika, męski, na karnawał, Halloween, Cosplay, kostium dla dorosłych, kombinezon koszulowy, kostium karnawałowy dla mężczyzn</t>
  </si>
  <si>
    <t>B0D9QDQVRK</t>
  </si>
  <si>
    <t>The Grinch Pluszowa poduszka 3D na łóżko, sofę, poduszka do przytulania, dekoracja bożonarodzeniowa, 52 x 34,5 x 10,5 cm, świąteczne akcesoria do sypialni, prezenty świąteczne</t>
  </si>
  <si>
    <t>B0BZRRYMML</t>
  </si>
  <si>
    <t>TEKXYZ 40 cm wysokości, przezroczysty akrylowy stojak na balony do dekoracji stołu, zestaw 10 sztuk</t>
  </si>
  <si>
    <t>B0CPLBKL4L</t>
  </si>
  <si>
    <t>FOVER Kostium środowy dla dzieci, czarna, gotycka, kostium dla dziewczynki, środa, rodzina, Cosplay, sukienka z naklejką, peruka, skarpetki, czepek pod perukę, karnawał, kostium na karnawał, Halloween</t>
  </si>
  <si>
    <t>B0CJJCX3JH</t>
  </si>
  <si>
    <t>SATINIOR 3 Pcs Ensemble de Costume Renaissance Viking pour Hommes XL Chemise Médiévale à Manches Longues en Forme V Pantalons Gothiques Ceinture Médiévale pour Cosplay Halloween(Kaki, Noir)</t>
  </si>
  <si>
    <t>B09TSWZLZ5</t>
  </si>
  <si>
    <t>Aoihrraan 220 cm średnicy cukierkowy dom okrągłe tło do fotografii słodki różowy pączek lizak deser lody tło dzieci dzieci urodziny rozbić ciasto przyjęcie baby shower zdjęcie rekwizyty</t>
  </si>
  <si>
    <t>B0DQPC746P</t>
  </si>
  <si>
    <t>Aoihrraan 3 x 2,4 m jaskinia tło wnętrze kamienne schody pusty ogień ognisko gotycki łuk czarny tunel fotografia tło dorośli turystyka przygoda Halloween impreza dekoracja rekwizyty do studia</t>
  </si>
  <si>
    <t>B0FFLV89LM</t>
  </si>
  <si>
    <t>Gothic damska sukienka balowa, czarna, wielowarstwowa tiulowa sukienka wieczorowa, Halloween, na imprezę, zestaw z akcesoriami, podkolanówki, łańcuszek, spinka do włosów, rozmiary S-3XL</t>
  </si>
  <si>
    <t>B0FFLQSGT4</t>
  </si>
  <si>
    <t>Strój dziecięcy z lat 80., dres treningowy z zestawem akcesoriów, dres do biegania w stylu retro, dla chłopców i dziewczynek, na karnawał i imprezę tematyczną</t>
  </si>
  <si>
    <t>B0FFLHDZS9</t>
  </si>
  <si>
    <t>Enenblau Wednesday Addams Kostüm Damen Ballkleid, Schwarzes Tüll Tanzkleid Gothic Stil, Halloween Kostüm Set inkl. Kniestrümpfe, Kette, Haarspange EB003XL</t>
  </si>
  <si>
    <t>B0FMYF6HXX</t>
  </si>
  <si>
    <t>Kostium więźnia, męski, pomarańczowy, kombinezon na Halloween, kostium więzienia, strój więzienia, mundur</t>
  </si>
  <si>
    <t>B0FBS11HWG</t>
  </si>
  <si>
    <t>Kostium wampira dla dzieci, czarno-czerwona peleryna z kołnierzem, Halloween, Cosplay, dla chłopców i dziewczynek, z naklejką berła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</si>
</sst>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00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762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5245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5524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007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0075"/>
        </a:xfrm>
        <a:prstGeom prst="rect"/>
        <a:ln/>
      </xdr:spPr>
    </xdr:pic>
    <xdr:clientData fLocksWithSheet="true" fPrintsWithSheet="true"/>
  </xdr:oneCellAnchor>
  <xdr:oneCellAnchor>
    <xdr:from>
      <xdr:col>1</xdr:col>
      <xdr:colOff>381000</xdr:colOff>
      <xdr:row>46</xdr:row>
      <xdr:rowOff>171450</xdr:rowOff>
    </xdr:from>
    <xdr:ext cx="609600" cy="600075"/>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571500" cy="3810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571500" cy="381000"/>
        </a:xfrm>
        <a:prstGeom prst="rect"/>
        <a:ln/>
      </xdr:spPr>
    </xdr:pic>
    <xdr:clientData fLocksWithSheet="true" fPrintsWithSheet="true"/>
  </xdr:oneCellAnchor>
  <xdr:oneCellAnchor>
    <xdr:from>
      <xdr:col>1</xdr:col>
      <xdr:colOff>381000</xdr:colOff>
      <xdr:row>56</xdr:row>
      <xdr:rowOff>171450</xdr:rowOff>
    </xdr:from>
    <xdr:ext cx="609600" cy="8382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8382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76275"/>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76275"/>
        </a:xfrm>
        <a:prstGeom prst="rect"/>
        <a:ln/>
      </xdr:spPr>
    </xdr:pic>
    <xdr:clientData fLocksWithSheet="true" fPrintsWithSheet="true"/>
  </xdr:oneCellAnchor>
  <xdr:oneCellAnchor>
    <xdr:from>
      <xdr:col>1</xdr:col>
      <xdr:colOff>381000</xdr:colOff>
      <xdr:row>61</xdr:row>
      <xdr:rowOff>171450</xdr:rowOff>
    </xdr:from>
    <xdr:ext cx="609600" cy="600075"/>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0075"/>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70485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70485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477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477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FGGD4L" Type="http://schemas.openxmlformats.org/officeDocument/2006/relationships/hyperlink" TargetMode="External"></Relationship><Relationship Id="rId3" Target="https://www.google.pl/search?q=Czerwony+Kapturek+kostium+dla+dziewczynek%2C+czaruj%C4%85ca+bajkowa+sukienka+z+peleryn%C4%85%2C+koszem+i+skarpetkami+na+karnawa%C5%82+A064XS" Type="http://schemas.openxmlformats.org/officeDocument/2006/relationships/hyperlink" TargetMode="External"></Relationship><Relationship Id="rId4" Target="https://www.amazon.pl/dp/B0G1FWZ4HQ" Type="http://schemas.openxmlformats.org/officeDocument/2006/relationships/hyperlink" TargetMode="External"></Relationship><Relationship Id="rId5" Target="https://www.google.pl/search?q=Czerwony+Kapturek+kostium+dla+dziewczynek%2C+czaruj%C4%85ca+bajkowa+sukienka+z+peleryn%C4%85%2C+koszem+i+skarpetkami+na+karnawa%C5%82+A064S" Type="http://schemas.openxmlformats.org/officeDocument/2006/relationships/hyperlink" TargetMode="External"></Relationship><Relationship Id="rId6" Target="https://www.amazon.pl/dp/B0F43J6D25" Type="http://schemas.openxmlformats.org/officeDocument/2006/relationships/hyperlink" TargetMode="External"></Relationship><Relationship Id="rId7" Target="https://www.google.pl/search?q=IUTOYYE+Kostium+astronauty+z+kaskiem+dla+dzieci" Type="http://schemas.openxmlformats.org/officeDocument/2006/relationships/hyperlink" TargetMode="External"></Relationship><Relationship Id="rId8" Target="https://www.amazon.pl/dp/B0F43KZGXM" Type="http://schemas.openxmlformats.org/officeDocument/2006/relationships/hyperlink" TargetMode="External"></Relationship><Relationship Id="rId9" Target="https://www.google.pl/search?q=IUTOYYE+Kostium+astronauty+z+kaskiem+dla+dzieci" Type="http://schemas.openxmlformats.org/officeDocument/2006/relationships/hyperlink" TargetMode="External"></Relationship><Relationship Id="rId10" Target="https://www.amazon.pl/dp/B0G4432876" Type="http://schemas.openxmlformats.org/officeDocument/2006/relationships/hyperlink" TargetMode="External"></Relationship><Relationship Id="rId11" Target="https://www.google.pl/search?q=64+sztuki+szablon%C3%B3w+malarskich+z+tworzywa+sztucznego%2C+z+tworzywa+sztucznego%2C+wielokrotnego+u%C5%BCytku%2C+do+majsterkowania%2C+na+wesele%2C+Walentynki%2C+do+projekt%C3%B3w+artystycznych" Type="http://schemas.openxmlformats.org/officeDocument/2006/relationships/hyperlink" TargetMode="External"></Relationship><Relationship Id="rId12" Target="https://www.amazon.pl/dp/B0FRXXF6KQ" Type="http://schemas.openxmlformats.org/officeDocument/2006/relationships/hyperlink" TargetMode="External"></Relationship><Relationship Id="rId13" Target="https://www.google.pl/search?q=4+czerwone+girlandy+filcowe+w+kszta%C5%82cie+serca%2C+wisz%C4%85ce+girlandy+w+kszta%C5%82cie+serca%2C+romantyczne+serca+do+zawieszenia%2C+dekoracja+w+kszta%C5%82cie+serca%2C+na+urodziny%2C+girland%C4%99+%C5%9Blubn%C4%85%2C+walentynki%2C+dekoracja" Type="http://schemas.openxmlformats.org/officeDocument/2006/relationships/hyperlink" TargetMode="External"></Relationship><Relationship Id="rId14" Target="https://www.amazon.pl/dp/B0F1YHM5K9" Type="http://schemas.openxmlformats.org/officeDocument/2006/relationships/hyperlink" TargetMode="External"></Relationship><Relationship Id="rId15" Target="https://www.google.pl/search?q=Kabeletiketten%2C360+St%C3%BCck+Selbstklebende+Kabelbeschriftung%2CWasserdich+Rei%C3%9Ffest+Kabelbeschriftung%2CKabel+Etiketten%2CKabel+Markierungen%2CElektrokabel+Beschriftung%2CNetzwerkkabel+Beschriftung%2C12+Farben" Type="http://schemas.openxmlformats.org/officeDocument/2006/relationships/hyperlink" TargetMode="External"></Relationship><Relationship Id="rId16" Target="https://www.amazon.pl/dp/B0G447W9V8" Type="http://schemas.openxmlformats.org/officeDocument/2006/relationships/hyperlink" TargetMode="External"></Relationship><Relationship Id="rId17" Target="https://www.google.pl/search?q=12+sztuk+foremek+do+wycinania+kartek+z+okazji+%C5%9Awi%C4%99tego+Patryka%2C+szablony+do+majsterkowania%2C+scrapbookingu%2C+kart%2C+album%C3%B3w%2C+kopert%2C+12+sztuk" Type="http://schemas.openxmlformats.org/officeDocument/2006/relationships/hyperlink" TargetMode="External"></Relationship><Relationship Id="rId18" Target="https://www.amazon.pl/dp/B0F1Y813FW" Type="http://schemas.openxmlformats.org/officeDocument/2006/relationships/hyperlink" TargetMode="External"></Relationship><Relationship Id="rId19" Target="https://www.google.pl/search?q=Mata+antypo%C5%9Blizgowa+pod+dywan%2C+mata+antypo%C5%9Blizgowa+do+dywanu%2C+podk%C5%82adka+antypo%C5%9Blizgowa+%28bia%C5%82a%2C+150+x+200+cm%29" Type="http://schemas.openxmlformats.org/officeDocument/2006/relationships/hyperlink" TargetMode="External"></Relationship><Relationship Id="rId20" Target="https://www.amazon.pl/dp/B0DQDC6YXV" Type="http://schemas.openxmlformats.org/officeDocument/2006/relationships/hyperlink" TargetMode="External"></Relationship><Relationship Id="rId21" Target="https://www.google.pl/search?q=40+sztuk+uchwyt%C3%B3w+na+ro%C5%9Bliny%2C+na+%C5%9Bcian%C4%99%2C+klipsy+do+ro%C5%9Blin+pn%C4%85cych%2C+samoprzylepne+klipsy+do+pn%C4%85czy%2C+klipsy+do+ro%C5%9Blin+pn%C4%85cych%2C+zielone+klipsy+do+ro%C5%9Blin+pn%C4%85cych%2C+klipsy+do+ro%C5%9Blin+pn%C4%85cych" Type="http://schemas.openxmlformats.org/officeDocument/2006/relationships/hyperlink" TargetMode="External"></Relationship><Relationship Id="rId22" Target="https://www.amazon.pl/dp/B0F1Y5JX27" Type="http://schemas.openxmlformats.org/officeDocument/2006/relationships/hyperlink" TargetMode="External"></Relationship><Relationship Id="rId23" Target="https://www.google.pl/search?q=Kolorowy+papier+do+cukierk%C3%B3w+z+folii+szklanej%2C+120+sztuk%2C+kolorowe%2C+kolorowe+folie+%C5%BCelowe%2C+filtr+kolorowy+%288+kolor%C3%B3w%29" Type="http://schemas.openxmlformats.org/officeDocument/2006/relationships/hyperlink" TargetMode="External"></Relationship><Relationship Id="rId24" Target="https://www.amazon.pl/dp/B0FRXVHNPH" Type="http://schemas.openxmlformats.org/officeDocument/2006/relationships/hyperlink" TargetMode="External"></Relationship><Relationship Id="rId25" Target="https://www.google.pl/search?q=Girlandy+z+filcu+w+kszta%C5%82cie+serca%2C+czerwone%2C+r%C3%B3%C5%BCowe%2C+dekoracyjne%2C+baner+w+kszta%C5%82cie+serca%2C+wisz%C4%85ce+ornamenty+w+kszta%C5%82cie+serca%2C+baner+na+wesele%2C+zar%C4%99czyny%2C+rocznic%C4%99%2C+Walentynki%2C+urodziny%2C+3+sztuki" Type="http://schemas.openxmlformats.org/officeDocument/2006/relationships/hyperlink" TargetMode="External"></Relationship><Relationship Id="rId26" Target="https://www.amazon.pl/dp/B0FKH55RS7" Type="http://schemas.openxmlformats.org/officeDocument/2006/relationships/hyperlink" TargetMode="External"></Relationship><Relationship Id="rId27" Target="https://www.google.pl/search?q=Opaska+na+czo%C5%82o%2C+Bo%C5%BCe+Narodzenie%2C+stras%2C+opaski+do+w%C5%82os%C3%B3w+ze+strasem" Type="http://schemas.openxmlformats.org/officeDocument/2006/relationships/hyperlink" TargetMode="External"></Relationship><Relationship Id="rId28" Target="https://www.amazon.pl/dp/B0C9CQY6Z1" Type="http://schemas.openxmlformats.org/officeDocument/2006/relationships/hyperlink" TargetMode="External"></Relationship><Relationship Id="rId29" Target="https://www.google.pl/search?q=Kostium+ksi%C4%99%C5%BCniczki+Roszpunki%2C+sukienka+dla+dziewczynek%2C+dzieci%2C+fioletowa%2C+od%C5%9Bwi%C4%99tna+sukienka+z+przebraniem%2C+peruk%C4%85%2C+r%C3%B3%C5%BCd%C5%BCk%C4%85+i+koron%C4%85%2C+na+urodziny%2C+imprez%C4%99%2C+Bo%C5%BCe+Narodzenie%2C+Halloween%2C+karnawa%C5%82%2C" Type="http://schemas.openxmlformats.org/officeDocument/2006/relationships/hyperlink" TargetMode="External"></Relationship><Relationship Id="rId30" Target="https://www.amazon.pl/dp/B0DKXKVB5J" Type="http://schemas.openxmlformats.org/officeDocument/2006/relationships/hyperlink" TargetMode="External"></Relationship><Relationship Id="rId31" Target="https://www.google.pl/search?q=Sinmoe+Zestaw+4+stroj%C3%B3w+karnawa%C5%82owych+cheerleaderek%2C+2+pompoony+cheerleaderek+z+folii+metalicznej%2C+1+du%C5%BCa+kokardka%2C+1+para%2C+termiczne+skarpety+sportowe+do+kolan+do+ta%C5%84ca" Type="http://schemas.openxmlformats.org/officeDocument/2006/relationships/hyperlink" TargetMode="External"></Relationship><Relationship Id="rId32" Target="https://www.amazon.pl/dp/B0F8VS62Z7" Type="http://schemas.openxmlformats.org/officeDocument/2006/relationships/hyperlink" TargetMode="External"></Relationship><Relationship Id="rId33" Target="https://www.google.pl/search?q=T%C5%82o+na+90.+urodziny+brokatowe+balony+w+kolorze+r%C3%B3%C5%BCowego+z%C5%82ota+90.+urodziny+t%C5%82o+fotograficzne+dla+doros%C5%82ych+bajeczna+dekoracja+na+90+urodziny+fotobudka+t%C5%82o+1%2C8+x+1%2C2+m" Type="http://schemas.openxmlformats.org/officeDocument/2006/relationships/hyperlink" TargetMode="External"></Relationship><Relationship Id="rId34" Target="https://www.amazon.pl/dp/B0F8VLMXTQ" Type="http://schemas.openxmlformats.org/officeDocument/2006/relationships/hyperlink" TargetMode="External"></Relationship><Relationship Id="rId35"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36" Target="https://www.amazon.pl/dp/B0F8VPC8HS" Type="http://schemas.openxmlformats.org/officeDocument/2006/relationships/hyperlink" TargetMode="External"></Relationship><Relationship Id="rId37" Target="https://www.google.pl/search?q=%27Happy+60th+Birthday%27+t%C5%82o+brokatowe+czarne+r%C3%B3%C5%BCowe+z%C5%82oto+urodziny+fotografia+t%C5%82o+dla+kobiet+sze%C5%9B%C4%87dziesi%C4%85t+artyku%C5%82y+dekoracyjne+na+imprez%C4%99+1%2C8+x+1%2C2+m+%28182%27%27x48%27%27%29" Type="http://schemas.openxmlformats.org/officeDocument/2006/relationships/hyperlink" TargetMode="External"></Relationship><Relationship Id="rId38" Target="https://www.amazon.pl/dp/B0F8VRLYKT" Type="http://schemas.openxmlformats.org/officeDocument/2006/relationships/hyperlink" TargetMode="External"></Relationship><Relationship Id="rId39" Target="https://www.google.pl/search?q=%27Happy+16th+Birthday%27+t%C5%82o+dla+dziewcz%C4%85t+r%C3%B3%C5%BCowe+z%C5%82oto+16.+urodziny+t%C5%82o+fotograficzne+s%C5%82odkie+16+osiemna%C5%9Bcie+lat+urodziny+przyj%C4%99cie+dekoracyjne+t%C5%82o+%281%2C8+x+1%2C2+m%29" Type="http://schemas.openxmlformats.org/officeDocument/2006/relationships/hyperlink" TargetMode="External"></Relationship><Relationship Id="rId40" Target="https://www.amazon.pl/dp/B0F8VS8XK5" Type="http://schemas.openxmlformats.org/officeDocument/2006/relationships/hyperlink" TargetMode="External"></Relationship><Relationship Id="rId41" Target="https://www.google.pl/search?q=%27Happy+50th+Birthday%27+t%C5%82o+brokatowe+r%C3%B3%C5%BCowe+z%C5%82oto+urodziny+fotografia+t%C5%82o+dla+kobiet+pi%C4%99%C4%87dziesi%C4%85t+lat+artyku%C5%82y+dekoracyjne+na+imprez%C4%99+1%2C8+x+1%2C2+m+%28182+cm+x+122+cm%29" Type="http://schemas.openxmlformats.org/officeDocument/2006/relationships/hyperlink" TargetMode="External"></Relationship><Relationship Id="rId42" Target="https://www.amazon.pl/dp/B0F8VS8VMF" Type="http://schemas.openxmlformats.org/officeDocument/2006/relationships/hyperlink" TargetMode="External"></Relationship><Relationship Id="rId43" Target="https://www.google.pl/search?q=T%C5%82o+z+okazji+40.+urodzin+czarny+r%C3%B3%C5%BCowy+z%C5%82oty+brokatowy+balon+na+40.+urodziny+t%C5%82o+fotograficzne+dla+kobiet+w+wieku+40+lat+dekoracja+na+przyj%C4%99cie+urodzinowe+t%C5%82o+1%2C8+x+1%2C2+m" Type="http://schemas.openxmlformats.org/officeDocument/2006/relationships/hyperlink" TargetMode="External"></Relationship><Relationship Id="rId44" Target="https://www.amazon.pl/dp/B0DGGD2KS8" Type="http://schemas.openxmlformats.org/officeDocument/2006/relationships/hyperlink" TargetMode="External"></Relationship><Relationship Id="rId45" Target="https://www.google.pl/search?q=Aomig+%C5%9Awiec%C4%85ca+sukienka+ksi%C4%99%C5%BCniczki+LED%2C+kostiumowa%2C+zestaw+fantazyjna+sukienka+Halloween+cosplay+niebieski+100" Type="http://schemas.openxmlformats.org/officeDocument/2006/relationships/hyperlink" TargetMode="External"></Relationship><Relationship Id="rId46" Target="https://www.amazon.pl/dp/B0D6R64XHQ" Type="http://schemas.openxmlformats.org/officeDocument/2006/relationships/hyperlink" TargetMode="External"></Relationship><Relationship Id="rId47" Target="https://www.google.pl/search?q=Aomig+Princess+Kost%C3%BCm+Kinder+M%C3%A4dchen%2C+5+teiliges+Kleid+Kinder+mit+Krone+Diadem+Handschuhe+Zauberstab%2C+Girls+Princess+Costume+Weihnachten+Verkleidung+Karneval+Halloween+Geburtstag+Party+%28100cm%29" Type="http://schemas.openxmlformats.org/officeDocument/2006/relationships/hyperlink" TargetMode="External"></Relationship><Relationship Id="rId48" Target="https://www.amazon.pl/dp/B0CMHF7M48" Type="http://schemas.openxmlformats.org/officeDocument/2006/relationships/hyperlink" TargetMode="External"></Relationship><Relationship Id="rId49" Target="https://www.google.pl/search?q=URAQT+Kostiumy+ksi%C4%99%C5%BCniczki+dla+dziewczynek%2C+kostium+ksi%C4%99%C5%BCniczki+cierniowej+z+magiczn%C4%85+r%C3%B3%C5%BCd%C5%BCk%C4%85+i+koron%C4%85%2C+kostium+Aurory+dla+dziewczynki%2C+kostium+ksi%C4%99%C5%BCniczki%2C+na+karnawa%C5%82%2C+Halloween%2C+Bo%C5%BCe+Narodzenie+100+cm" Type="http://schemas.openxmlformats.org/officeDocument/2006/relationships/hyperlink" TargetMode="External"></Relationship><Relationship Id="rId50" Target="https://www.amazon.pl/dp/B0BXH4FYD2" Type="http://schemas.openxmlformats.org/officeDocument/2006/relationships/hyperlink" TargetMode="External"></Relationship><Relationship Id="rId51" Target="https://www.google.pl/search?q=Aomig+Mardi+Gras+koronkowe+maski+na+bal+maskowy%2C+6+sztuk%2C+dla+m%C4%99%C5%BCczyzn+i+kobiet+6szt" Type="http://schemas.openxmlformats.org/officeDocument/2006/relationships/hyperlink" TargetMode="External"></Relationship><Relationship Id="rId52" Target="https://www.amazon.pl/dp/B0DT14X1GJ" Type="http://schemas.openxmlformats.org/officeDocument/2006/relationships/hyperlink" TargetMode="External"></Relationship><Relationship Id="rId53" Target="https://www.google.pl/search?q=Czerwony+dywan+zas%C5%82ona+t%C5%82o+VIP+czerwony+dywan+impreza+filmowa+t%C5%82o+do+fotografii+czerwone+z%C5%82oto+t%C5%82o+sceniczne+uko%C5%84czenie+szko%C5%82y+bal+impreza+materia%C5%82y+fotobudka+studio+rekwizyt+%2818+x+13+m%29" Type="http://schemas.openxmlformats.org/officeDocument/2006/relationships/hyperlink" TargetMode="External"></Relationship><Relationship Id="rId54" Target="https://www.amazon.pl/dp/B0F32RC8G6" Type="http://schemas.openxmlformats.org/officeDocument/2006/relationships/hyperlink" TargetMode="External"></Relationship><Relationship Id="rId55"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56" Target="https://www.amazon.pl/dp/B0DT15P3Z7" Type="http://schemas.openxmlformats.org/officeDocument/2006/relationships/hyperlink" TargetMode="External"></Relationship><Relationship Id="rId57"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58" Target="https://www.amazon.pl/dp/B0FGX3MHMY" Type="http://schemas.openxmlformats.org/officeDocument/2006/relationships/hyperlink" TargetMode="External"></Relationship><Relationship Id="rId59" Target="https://www.google.pl/search?q=Stra%C5%BCacki+%27Happy+Birthday%27+t%C5%82o+do+fotografii+stra%C5%BCackiego+motyw+wozu+stra%C5%BCackiego+t%C5%82o+dzieci+ch%C5%82opcy+dzieci+baby+shower+w%C3%B3z+stra%C5%BCacki+artyku%C5%82y+na+przyj%C4%99cie+urodzinowe+dekoracje+%2818+x+13+m%29" Type="http://schemas.openxmlformats.org/officeDocument/2006/relationships/hyperlink" TargetMode="External"></Relationship><Relationship Id="rId60" Target="https://www.amazon.pl/dp/B0FGQ4MVKX" Type="http://schemas.openxmlformats.org/officeDocument/2006/relationships/hyperlink" TargetMode="External"></Relationship><Relationship Id="rId61" Target="https://www.google.pl/search?q=Kraina+czar%C3%B3w+t%C5%82o+do+fotografii%2C+krainy+czar%C3%B3w%2C+dekoracje+na+przyj%C4%99cie+herbaciane%2C+czerwony%2C+r%C3%B3%C5%BCany%2C+zielony%2C+li%C5%9B%C4%87%2C+bajka%2C+t%C5%82o+urodzinowe+dla+noworodka%2C+baby+shower%2C+portret%2C+rekwizyt+fotograficzny" Type="http://schemas.openxmlformats.org/officeDocument/2006/relationships/hyperlink" TargetMode="External"></Relationship><Relationship Id="rId62" Target="https://www.amazon.pl/dp/B0F2MJZ6MH" Type="http://schemas.openxmlformats.org/officeDocument/2006/relationships/hyperlink" TargetMode="External"></Relationship><Relationship Id="rId63" Target="https://www.google.pl/search?q=Lody+urodzinowe+t%C5%82o%2C+cukierki%2C+lody%2C+p%C4%85czek%2C+przyj%C4%99cie%2C+t%C5%82o+do+fotografii%2C+kolorowe%2C+s%C5%82odkie+urodziny%2C+baner%2C+ciasto%2C+dekoracje+sto%C5%82owe%2C+rekwizyty+fotograficzne%2C+18+x+13+m" Type="http://schemas.openxmlformats.org/officeDocument/2006/relationships/hyperlink" TargetMode="External"></Relationship><Relationship Id="rId64" Target="https://www.amazon.pl/dp/B0FGX2ZRFT" Type="http://schemas.openxmlformats.org/officeDocument/2006/relationships/hyperlink" TargetMode="External"></Relationship><Relationship Id="rId65"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66" Target="https://www.amazon.pl/dp/B0F2H6FVLX" Type="http://schemas.openxmlformats.org/officeDocument/2006/relationships/hyperlink" TargetMode="External"></Relationship><Relationship Id="rId67"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68" Target="https://www.amazon.pl/dp/B0FPFYRHB4" Type="http://schemas.openxmlformats.org/officeDocument/2006/relationships/hyperlink" TargetMode="External"></Relationship><Relationship Id="rId69" Target="https://www.google.pl/search?q=Claofoc+Addams+Dress+f%C3%BCr+Kinder+M%C3%A4dchen+Gothic+Uniform+Kost%C3%BCm+5+St%C3%BCck+Familien+Lang%C3%A4rmliges+Bedrucktes+Kleid+mit+Tasche+Per%C3%BCcke+Thing+Hand+Halloween+Karneval+Cosplay+Outfits+%28S%29" Type="http://schemas.openxmlformats.org/officeDocument/2006/relationships/hyperlink" TargetMode="External"></Relationship><Relationship Id="rId70" Target="https://www.amazon.pl/dp/B0FPFZ7XJM" Type="http://schemas.openxmlformats.org/officeDocument/2006/relationships/hyperlink" TargetMode="External"></Relationship><Relationship Id="rId71"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72" Target="https://www.amazon.pl/dp/B0DPMZHS1Q" Type="http://schemas.openxmlformats.org/officeDocument/2006/relationships/hyperlink" TargetMode="External"></Relationship><Relationship Id="rId73" Target="https://www.google.pl/search?q=kasahara+Zestaw+5+sztuk+%C5%9Bredniowiecznych+ubra%C5%84+damskich%2C+bluzka+retro+z+odkrytymi+ramionami%2C+sukienka+renesansowa%2C+kostium+wiktoria%C5%84ski%2C+sukienka+maxi%2C+z+gorsetem%2C+kieszeni%C4%85+na+pasek%2C+kostium" Type="http://schemas.openxmlformats.org/officeDocument/2006/relationships/hyperlink" TargetMode="External"></Relationship><Relationship Id="rId74" Target="https://www.amazon.pl/dp/B0C6M4HBXL" Type="http://schemas.openxmlformats.org/officeDocument/2006/relationships/hyperlink" TargetMode="External"></Relationship><Relationship Id="rId75"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76" Target="https://www.amazon.pl/dp/B0C6M519LG" Type="http://schemas.openxmlformats.org/officeDocument/2006/relationships/hyperlink" TargetMode="External"></Relationship><Relationship Id="rId77"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78" Target="https://www.amazon.pl/dp/B0C6M3M68Q" Type="http://schemas.openxmlformats.org/officeDocument/2006/relationships/hyperlink" TargetMode="External"></Relationship><Relationship Id="rId79" Target="https://www.google.pl/search?q=ACWOO+Costume+Vestito+Jasmine+Principessa+per+Ragazza+Bambini%2C+Jasmine+Costume+Ragazze+Principessa+con+Parrucca%2C+Jasmine+Principessa+Abiti+Ragazze+per+Festa+Danza+Compleanno+Halloween+Cosplay+%28150cm%29" Type="http://schemas.openxmlformats.org/officeDocument/2006/relationships/hyperlink" TargetMode="External"></Relationship><Relationship Id="rId80" Target="https://www.amazon.pl/dp/B075BMHV45" Type="http://schemas.openxmlformats.org/officeDocument/2006/relationships/hyperlink" TargetMode="External"></Relationship><Relationship Id="rId81" Target="https://www.google.pl/search?q=Spooktacular+Creations+Zestaw+kostium%C3%B3w+Deluxe+dla+niemowl%C4%85t+3-4+Jahre+Dalmaty%3Fczyki" Type="http://schemas.openxmlformats.org/officeDocument/2006/relationships/hyperlink" TargetMode="External"></Relationship><Relationship Id="rId82" Target="https://www.amazon.pl/dp/B0F8ZR7BWB" Type="http://schemas.openxmlformats.org/officeDocument/2006/relationships/hyperlink" TargetMode="External"></Relationship><Relationship Id="rId83" Target="https://www.google.pl/search?q=Wi%C5%9Bnia+urodziny+t%C5%82o+kokarda+szcz%C4%99%C5%9Bliwy+urodziny+fotografia+t%C5%82o+dziewczyny+kobiety+owoce+tematyczne+czerwona+wi%C5%9Bnia+dekoracje+imprezowe+t%C5%82o+%281%2C8+x+1%2C2+m+%2872+cm+x+48+cali%29" Type="http://schemas.openxmlformats.org/officeDocument/2006/relationships/hyperlink" TargetMode="External"></Relationship><Relationship Id="rId84" Target="https://www.amazon.pl/dp/B0CDLMMH7T" Type="http://schemas.openxmlformats.org/officeDocument/2006/relationships/hyperlink" TargetMode="External"></Relationship><Relationship Id="rId85" Target="https://www.google.pl/search?q=URAQT+LED+Light+Up+Elastyczne+opaski+do+w%C5%82os%C3%B3w%2C+6+sztuk+%C5%9Bwiec%C4%85cych+opasek+do+w%C5%82os%C3%B3w%2C+3+kolory+Tryby+%C5%9Bwiecenia+Gumki+LED%2C+roz%C5%9Bwietlaj%C4%85ce+gumki+do+w%C5%82os%C3%B3w+na+Halloween+Rave+Glow+Party+6PCS" Type="http://schemas.openxmlformats.org/officeDocument/2006/relationships/hyperlink" TargetMode="External"></Relationship><Relationship Id="rId86" Target="https://www.amazon.pl/dp/B0BFKFCG7D" Type="http://schemas.openxmlformats.org/officeDocument/2006/relationships/hyperlink" TargetMode="External"></Relationship><Relationship Id="rId87"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88" Target="https://www.amazon.pl/dp/B0DKW76SWC" Type="http://schemas.openxmlformats.org/officeDocument/2006/relationships/hyperlink" TargetMode="External"></Relationship><Relationship Id="rId89" Target="https://www.google.pl/search?q=Szcz%C4%99%C5%9Bliwych+walentynek+t%C5%82o+baner+r%C3%B3%C5%BCowe+walentynki+t%C5%82o+serce+t%C5%82o+do+fotografii+walentynki+impreza+dekoracja+fotobudka+rekwizyt+%2820+x+150+m%29" Type="http://schemas.openxmlformats.org/officeDocument/2006/relationships/hyperlink" TargetMode="External"></Relationship><Relationship Id="rId90" Target="https://www.amazon.pl/dp/B0DNMPD77S" Type="http://schemas.openxmlformats.org/officeDocument/2006/relationships/hyperlink" TargetMode="External"></Relationship><Relationship Id="rId91" Target="https://www.google.pl/search?q=Bo%C5%BCe+b%C5%82ogos%C5%82aw+t%C5%82o+na+pierwsz%C4%85+komuni%C4%99+%C5%9Bwi%C4%99t%C4%85+chrzest+t%C5%82o+fotograficzne+zielone+i+z%C5%82ote+li%C5%9Bcie+eukaliptusa+bia%C5%82y+kwiatowy+baner+noworodek+baby+shower+dekoracja+fotobudka+rekwizyty+%2820+x+150+cm%29" Type="http://schemas.openxmlformats.org/officeDocument/2006/relationships/hyperlink" TargetMode="External"></Relationship><Relationship Id="rId92" Target="https://www.amazon.pl/dp/B0DS298XR7" Type="http://schemas.openxmlformats.org/officeDocument/2006/relationships/hyperlink" TargetMode="External"></Relationship><Relationship Id="rId93" Target="https://www.google.pl/search?q=Eid+Mubarak+t%C5%82o+r%C3%B3%C5%BCowy+kwiat+islamski+muzu%C5%82ma%C5%84ski+Ramadan+Mubarak+t%C5%82o+do+fotografii+latarnia+ksi%C4%99%C5%BCyc%2C+Ramadan%2C+dekoracje+imprezowe%2C+rekwizyty+do+domu+fotobudki+%2820+x+150+cm%29" Type="http://schemas.openxmlformats.org/officeDocument/2006/relationships/hyperlink" TargetMode="External"></Relationship><Relationship Id="rId94" Target="https://www.amazon.pl/dp/B0DKX3FS42" Type="http://schemas.openxmlformats.org/officeDocument/2006/relationships/hyperlink" TargetMode="External"></Relationship><Relationship Id="rId95" Target="https://www.google.pl/search?q=R%C3%B3%C5%BCowe+t%C5%82o+w+kszta%C5%82cie+serca%2C+walentynki%2C+t%C5%82o+fotograficzne%2C+romantyczna+mi%C5%82o%C5%9B%C4%87%2C+serca%2C+dziewczyny%2C+dekoracje+na+przyj%C4%99cie+urodzinowe%2C+baner%2C+rekwizyty+fotograficzne%2C+20+x+150+cm" Type="http://schemas.openxmlformats.org/officeDocument/2006/relationships/hyperlink" TargetMode="External"></Relationship><Relationship Id="rId96" Target="https://www.amazon.pl/dp/B0FFGJD3VL" Type="http://schemas.openxmlformats.org/officeDocument/2006/relationships/hyperlink" TargetMode="External"></Relationship><Relationship Id="rId97" Target="https://www.google.pl/search?q=Zestaw+naczy%C5%84+urodzinowych%2C+na+imprez%C4%99%2C+z+fr%C4%99dzlami%2C+flagami%2C+nak%C5%82adkami%2C+jednorazowymi+kubkami+papierowymi%2C+blatem%2C+obrusami%2C+dekoracja+%C5%9Bwi%C4%85teczna+dla+doros%C5%82ych" Type="http://schemas.openxmlformats.org/officeDocument/2006/relationships/hyperlink" TargetMode="External"></Relationship><Relationship Id="rId98" Target="https://www.amazon.pl/dp/B0FB8QXLCD" Type="http://schemas.openxmlformats.org/officeDocument/2006/relationships/hyperlink" TargetMode="External"></Relationship><Relationship Id="rId99"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100" Target="https://www.amazon.pl/dp/B0FXX2TSLQ" Type="http://schemas.openxmlformats.org/officeDocument/2006/relationships/hyperlink" TargetMode="External"></Relationship><Relationship Id="rId101" Target="https://www.google.pl/search?q=Sp%C3%B3dnica+tiulowa+damska%2C+4-warstwowa+sp%C3%B3dnica+tiulowa+z+tasiemk%C4%85%2C+tiulowa+sp%C3%B3dnica+z+halk%C4%85%2C+linia+A%2C+sp%C3%B3dnica+midi+65+cm%2C+kostium+ksi%C4%99%C5%BCniczki%2C+na+Halloween%2C+karnawa%C5%82%2C+wesele%2C+imprez%C4%99%2C+kostium+dla" Type="http://schemas.openxmlformats.org/officeDocument/2006/relationships/hyperlink" TargetMode="External"></Relationship><Relationship Id="rId102" Target="https://www.amazon.pl/dp/B0FB8SNQL6" Type="http://schemas.openxmlformats.org/officeDocument/2006/relationships/hyperlink" TargetMode="External"></Relationship><Relationship Id="rId103"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104" Target="https://www.amazon.pl/dp/B0CKHPLQ7J" Type="http://schemas.openxmlformats.org/officeDocument/2006/relationships/hyperlink" TargetMode="External"></Relationship><Relationship Id="rId105" Target="https://www.google.pl/search?q=Miulruma+Zielony+kostium+bo%C5%BConarodzeniowy+dla+doros%C5%82ych+m%C4%99%C5%BCczyzn+i+kobiet%2C+kostium+%C5%9Awi%C4%99tego+Miko%C5%82aja%2C+kostium+bo%C5%BConarodzeniowy+dla+m%C4%99%C5%BCczyzn%2C+na+Bo%C5%BCe+Narodzenie%2C+Halloween%2C+karnawa%C5%82%2C+urlop%2C+cosplay" Type="http://schemas.openxmlformats.org/officeDocument/2006/relationships/hyperlink" TargetMode="External"></Relationship><Relationship Id="rId106" Target="https://www.amazon.pl/dp/B0DJWHHN3J" Type="http://schemas.openxmlformats.org/officeDocument/2006/relationships/hyperlink" TargetMode="External"></Relationship><Relationship Id="rId107" Target="https://www.google.pl/search?q=Miulruma+Weihnachtsmann+Kost%C3%BCm+Santa+Claus+Nikolauskost%C3%BCm+Weihnachten+Samt+Anzug+mit+Nikolausm%C3%BCtze+Per%C3%BCcke+Bart+G%C3%BCrtel+und+Handschuhe+Deluxe+Set+Faschingskost%C3%BCme+f%C3%BCr+Herren+M%C3%A4nner+Damen+A038XXLA" Type="http://schemas.openxmlformats.org/officeDocument/2006/relationships/hyperlink" TargetMode="External"></Relationship><Relationship Id="rId108" Target="https://www.amazon.pl/dp/B0FWKFCZ7B" Type="http://schemas.openxmlformats.org/officeDocument/2006/relationships/hyperlink" TargetMode="External"></Relationship><Relationship Id="rId109" Target="https://www.google.pl/search?q=Miulruma+Gr%C3%BCnes+Weihnachten+Kost%C3%BCm+Erwachsene+Herren+Damen+Santa+Claus+Anzug+Outfit+Weihnachtskost%C3%BCm+f%C3%BCr+M%C3%A4nner+Weihnachten+Halloween+Fasching+Urlaub+Cosplay+A037-3XL" Type="http://schemas.openxmlformats.org/officeDocument/2006/relationships/hyperlink" TargetMode="External"></Relationship><Relationship Id="rId110" Target="https://www.amazon.pl/dp/B0DB7WW3NT" Type="http://schemas.openxmlformats.org/officeDocument/2006/relationships/hyperlink" TargetMode="External"></Relationship><Relationship Id="rId111" Target="https://www.google.pl/search?q=Mrsclaus+Super+kostium+hydraulika%2C+m%C4%99ski%2C+na+karnawa%C5%82%2C+Halloween%2C+Cosplay%2C+kostium+dla+doros%C5%82ych%2C+kombinezon+koszulowy%2C+kostium+karnawa%C5%82owy+dla+m%C4%99%C5%BCczyzn" Type="http://schemas.openxmlformats.org/officeDocument/2006/relationships/hyperlink" TargetMode="External"></Relationship><Relationship Id="rId112" Target="https://www.amazon.pl/dp/B0D9QDQVRK" Type="http://schemas.openxmlformats.org/officeDocument/2006/relationships/hyperlink" TargetMode="External"></Relationship><Relationship Id="rId113" Target="https://www.google.pl/search?q=The+Grinch+Pluszowa+poduszka+3D+na+%C5%82%C3%B3%C5%BCko%2C+sof%C4%99%2C+poduszka+do+przytulania%2C+dekoracja+bo%C5%BConarodzeniowa%2C+52+x+34%2C5+x+10%2C5+cm%2C+%C5%9Bwi%C4%85teczne+akcesoria+do+sypialni%2C+prezenty+%C5%9Bwi%C4%85teczne" Type="http://schemas.openxmlformats.org/officeDocument/2006/relationships/hyperlink" TargetMode="External"></Relationship><Relationship Id="rId114" Target="https://www.amazon.pl/dp/B0BZRRYMML" Type="http://schemas.openxmlformats.org/officeDocument/2006/relationships/hyperlink" TargetMode="External"></Relationship><Relationship Id="rId115" Target="https://www.google.pl/search?q=TEKXYZ+40+cm+wysoko%C5%9Bci%2C+przezroczysty+akrylowy+stojak+na+balony+do+dekoracji+sto%C5%82u%2C+zestaw+10+sztuk" Type="http://schemas.openxmlformats.org/officeDocument/2006/relationships/hyperlink" TargetMode="External"></Relationship><Relationship Id="rId116" Target="https://www.amazon.pl/dp/B0CPLBKL4L" Type="http://schemas.openxmlformats.org/officeDocument/2006/relationships/hyperlink" TargetMode="External"></Relationship><Relationship Id="rId117"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118" Target="https://www.amazon.pl/dp/B0CJJCX3JH" Type="http://schemas.openxmlformats.org/officeDocument/2006/relationships/hyperlink" TargetMode="External"></Relationship><Relationship Id="rId119" Target="https://www.google.pl/search?q=SATINIOR+3+Pcs+Ensemble+de+Costume+Renaissance+Viking+pour+Hommes+XL+Chemise+M%C3%A9di%C3%A9vale+%C3%A0+Manches+Longues+en+Forme+V+Pantalons+Gothiques+Ceinture+M%C3%A9di%C3%A9vale+pour+Cosplay+Halloween%28Kaki%2C+Noir%29" Type="http://schemas.openxmlformats.org/officeDocument/2006/relationships/hyperlink" TargetMode="External"></Relationship><Relationship Id="rId120" Target="https://www.amazon.pl/dp/B09TSWZLZ5" Type="http://schemas.openxmlformats.org/officeDocument/2006/relationships/hyperlink" TargetMode="External"></Relationship><Relationship Id="rId121" Target="https://www.google.pl/search?q=Aoihrraan+220+cm+%C5%9Brednicy+cukierkowy+dom+okr%C4%85g%C5%82e+t%C5%82o+do+fotografii+s%C5%82odki+r%C3%B3%C5%BCowy+p%C4%85czek+lizak+deser+lody+t%C5%82o+dzieci+dzieci+urodziny+rozbi%C4%87+ciasto+przyj%C4%99cie+baby+shower+zdj%C4%99cie+rekwizyty" Type="http://schemas.openxmlformats.org/officeDocument/2006/relationships/hyperlink" TargetMode="External"></Relationship><Relationship Id="rId122" Target="https://www.amazon.pl/dp/B0DQPC746P" Type="http://schemas.openxmlformats.org/officeDocument/2006/relationships/hyperlink" TargetMode="External"></Relationship><Relationship Id="rId123" Target="https://www.google.pl/search?q=Aoihrraan+3+x+2%2C4+m+jaskinia+t%C5%82o+wn%C4%99trze+kamienne+schody+pusty+ogie%C5%84+ognisko+gotycki+%C5%82uk+czarny+tunel+fotografia+t%C5%82o+doro%C5%9Bli+turystyka+przygoda+Halloween+impreza+dekoracja+rekwizyty+do+studia" Type="http://schemas.openxmlformats.org/officeDocument/2006/relationships/hyperlink" TargetMode="External"></Relationship><Relationship Id="rId124" Target="https://www.amazon.pl/dp/B0FFLV89LM" Type="http://schemas.openxmlformats.org/officeDocument/2006/relationships/hyperlink" TargetMode="External"></Relationship><Relationship Id="rId125"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126" Target="https://www.amazon.pl/dp/B0FFLQSGT4" Type="http://schemas.openxmlformats.org/officeDocument/2006/relationships/hyperlink" TargetMode="External"></Relationship><Relationship Id="rId127"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128" Target="https://www.amazon.pl/dp/B0FFLHDZS9" Type="http://schemas.openxmlformats.org/officeDocument/2006/relationships/hyperlink" TargetMode="External"></Relationship><Relationship Id="rId129" Target="https://www.google.pl/search?q=Enenblau+Wednesday+Addams+Kost%C3%BCm+Damen+Ballkleid%2C+Schwarzes+T%C3%BCll+Tanzkleid+Gothic+Stil%2C+Halloween+Kost%C3%BCm+Set+inkl.+Kniestr%C3%BCmpfe%2C+Kette%2C+Haarspange+EB003XL" Type="http://schemas.openxmlformats.org/officeDocument/2006/relationships/hyperlink" TargetMode="External"></Relationship><Relationship Id="rId130" Target="https://www.amazon.pl/dp/B0FMYF6HXX" Type="http://schemas.openxmlformats.org/officeDocument/2006/relationships/hyperlink" TargetMode="External"></Relationship><Relationship Id="rId131" Target="https://www.google.pl/search?q=Kostium+wi%C4%99%C5%BAnia%2C+m%C4%99ski%2C+pomara%C5%84czowy%2C+kombinezon+na+Halloween%2C+kostium+wi%C4%99zienia%2C+str%C3%B3j+wi%C4%99zienia%2C+mundur" Type="http://schemas.openxmlformats.org/officeDocument/2006/relationships/hyperlink" TargetMode="External"></Relationship><Relationship Id="rId132" Target="https://www.amazon.pl/dp/B0FBS11HWG" Type="http://schemas.openxmlformats.org/officeDocument/2006/relationships/hyperlink" TargetMode="External"></Relationship><Relationship Id="rId133" Target="https://www.google.pl/search?q=Kostium+wampira+dla+dzieci%2C+czarno-czerwona+peleryna+z+ko%C5%82nierzem%2C+Halloween%2C+Cosplay%2C+dla+ch%C5%82opc%C3%B3w+i+dziewczynek%2C+z+naklejk%C4%85+ber%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470</v>
      </c>
      <c r="I3" s="5">
        <v>46.72</v>
      </c>
      <c r="J3" s="5">
        <v>6.52</v>
      </c>
      <c r="K3" s="5">
        <v>3.26</v>
      </c>
    </row>
    <row r="4" ht="80" customHeight="true">
      <c r="B4" s="2"/>
      <c r="C4" s="2" t="s">
        <v>10</v>
      </c>
      <c r="D4" s="2" t="s">
        <v>11</v>
      </c>
      <c r="E4" s="3" t="s">
        <v>14</v>
      </c>
      <c r="F4" s="4" t="s">
        <v>15</v>
      </c>
      <c r="G4" s="2">
        <v>2</v>
      </c>
      <c r="H4" s="2">
        <v>500</v>
      </c>
      <c r="I4" s="5">
        <v>61.13</v>
      </c>
      <c r="J4" s="5">
        <v>8.58</v>
      </c>
      <c r="K4" s="5">
        <v>4.29</v>
      </c>
    </row>
    <row r="5" ht="80" customHeight="true">
      <c r="B5" s="2"/>
      <c r="C5" s="2" t="s">
        <v>10</v>
      </c>
      <c r="D5" s="2" t="s">
        <v>11</v>
      </c>
      <c r="E5" s="3" t="s">
        <v>16</v>
      </c>
      <c r="F5" s="4" t="s">
        <v>17</v>
      </c>
      <c r="G5" s="2">
        <v>1</v>
      </c>
      <c r="H5" s="2">
        <v>1290</v>
      </c>
      <c r="I5" s="5">
        <v>129.73</v>
      </c>
      <c r="J5" s="5">
        <v>9.09</v>
      </c>
      <c r="K5" s="5">
        <v>9.09</v>
      </c>
    </row>
    <row r="6" ht="80" customHeight="true">
      <c r="B6" s="2"/>
      <c r="C6" s="2" t="s">
        <v>10</v>
      </c>
      <c r="D6" s="2" t="s">
        <v>11</v>
      </c>
      <c r="E6" s="3" t="s">
        <v>18</v>
      </c>
      <c r="F6" s="4" t="s">
        <v>17</v>
      </c>
      <c r="G6" s="2">
        <v>1</v>
      </c>
      <c r="H6" s="2">
        <v>1310</v>
      </c>
      <c r="I6" s="5">
        <v>129.73</v>
      </c>
      <c r="J6" s="5">
        <v>9.09</v>
      </c>
      <c r="K6" s="5">
        <v>9.09</v>
      </c>
    </row>
    <row r="7" ht="80" customHeight="true">
      <c r="B7" s="2"/>
      <c r="C7" s="2" t="s">
        <v>10</v>
      </c>
      <c r="D7" s="2" t="s">
        <v>11</v>
      </c>
      <c r="E7" s="3" t="s">
        <v>19</v>
      </c>
      <c r="F7" s="4" t="s">
        <v>20</v>
      </c>
      <c r="G7" s="2">
        <v>5</v>
      </c>
      <c r="H7" s="2">
        <v>10</v>
      </c>
      <c r="I7" s="5">
        <v>35.99</v>
      </c>
      <c r="J7" s="5">
        <v>12.61</v>
      </c>
      <c r="K7" s="5">
        <v>2.52</v>
      </c>
    </row>
    <row r="8" ht="80" customHeight="true">
      <c r="B8" s="2"/>
      <c r="C8" s="2" t="s">
        <v>10</v>
      </c>
      <c r="D8" s="2" t="s">
        <v>11</v>
      </c>
      <c r="E8" s="3" t="s">
        <v>21</v>
      </c>
      <c r="F8" s="4" t="s">
        <v>22</v>
      </c>
      <c r="G8" s="2">
        <v>2</v>
      </c>
      <c r="H8" s="2">
        <v>10</v>
      </c>
      <c r="I8" s="5">
        <v>35.99</v>
      </c>
      <c r="J8" s="5">
        <v>5.02</v>
      </c>
      <c r="K8" s="5">
        <v>2.51</v>
      </c>
    </row>
    <row r="9">
      <c r="B9" s="2"/>
      <c r="C9" s="2" t="s">
        <v>10</v>
      </c>
      <c r="D9" s="2" t="s">
        <v>11</v>
      </c>
      <c r="E9" s="3" t="s">
        <v>23</v>
      </c>
      <c r="F9" s="4" t="s">
        <v>24</v>
      </c>
      <c r="G9" s="2">
        <v>2</v>
      </c>
      <c r="H9" s="2">
        <v>140</v>
      </c>
      <c r="I9" s="5">
        <v>25.18</v>
      </c>
      <c r="J9" s="5">
        <v>3.52</v>
      </c>
      <c r="K9" s="5">
        <v>1.76</v>
      </c>
    </row>
    <row r="10" ht="80" customHeight="true">
      <c r="B10" s="2"/>
      <c r="C10" s="2" t="s">
        <v>10</v>
      </c>
      <c r="D10" s="2" t="s">
        <v>11</v>
      </c>
      <c r="E10" s="3" t="s">
        <v>25</v>
      </c>
      <c r="F10" s="4" t="s">
        <v>26</v>
      </c>
      <c r="G10" s="2">
        <v>4</v>
      </c>
      <c r="H10" s="2">
        <v>10</v>
      </c>
      <c r="I10" s="5">
        <v>23.77</v>
      </c>
      <c r="J10" s="5">
        <v>6.65</v>
      </c>
      <c r="K10" s="5">
        <v>1.66</v>
      </c>
    </row>
    <row r="11" ht="80" customHeight="true">
      <c r="B11" s="2"/>
      <c r="C11" s="2" t="s">
        <v>10</v>
      </c>
      <c r="D11" s="2" t="s">
        <v>11</v>
      </c>
      <c r="E11" s="3" t="s">
        <v>27</v>
      </c>
      <c r="F11" s="4" t="s">
        <v>28</v>
      </c>
      <c r="G11" s="2">
        <v>1</v>
      </c>
      <c r="H11" s="2">
        <v>400</v>
      </c>
      <c r="I11" s="5">
        <v>32.39</v>
      </c>
      <c r="J11" s="5">
        <v>2.27</v>
      </c>
      <c r="K11" s="5">
        <v>2.27</v>
      </c>
    </row>
    <row r="12" ht="80" customHeight="true">
      <c r="B12" s="2"/>
      <c r="C12" s="2" t="s">
        <v>10</v>
      </c>
      <c r="D12" s="2" t="s">
        <v>11</v>
      </c>
      <c r="E12" s="3" t="s">
        <v>29</v>
      </c>
      <c r="F12" s="4" t="s">
        <v>30</v>
      </c>
      <c r="G12" s="2">
        <v>10</v>
      </c>
      <c r="H12" s="2">
        <v>125</v>
      </c>
      <c r="I12" s="5">
        <v>22.99</v>
      </c>
      <c r="J12" s="5">
        <v>16.09</v>
      </c>
      <c r="K12" s="5">
        <v>1.61</v>
      </c>
    </row>
    <row r="13" ht="80" customHeight="true">
      <c r="B13" s="2"/>
      <c r="C13" s="2" t="s">
        <v>10</v>
      </c>
      <c r="D13" s="2" t="s">
        <v>11</v>
      </c>
      <c r="E13" s="3" t="s">
        <v>31</v>
      </c>
      <c r="F13" s="4" t="s">
        <v>32</v>
      </c>
      <c r="G13" s="2">
        <v>3</v>
      </c>
      <c r="H13" s="2">
        <v>10</v>
      </c>
      <c r="I13" s="5">
        <v>25.18</v>
      </c>
      <c r="J13" s="5">
        <v>5.28</v>
      </c>
      <c r="K13" s="5">
        <v>1.76</v>
      </c>
    </row>
    <row r="14" ht="80" customHeight="true">
      <c r="B14" s="2"/>
      <c r="C14" s="2" t="s">
        <v>10</v>
      </c>
      <c r="D14" s="2" t="s">
        <v>11</v>
      </c>
      <c r="E14" s="3" t="s">
        <v>33</v>
      </c>
      <c r="F14" s="4" t="s">
        <v>34</v>
      </c>
      <c r="G14" s="2">
        <v>1</v>
      </c>
      <c r="H14" s="2">
        <v>10</v>
      </c>
      <c r="I14" s="5">
        <v>35.99</v>
      </c>
      <c r="J14" s="5">
        <v>2.53</v>
      </c>
      <c r="K14" s="5">
        <v>2.53</v>
      </c>
    </row>
    <row r="15" ht="80" customHeight="true">
      <c r="B15" s="2"/>
      <c r="C15" s="2" t="s">
        <v>10</v>
      </c>
      <c r="D15" s="2" t="s">
        <v>11</v>
      </c>
      <c r="E15" s="3" t="s">
        <v>35</v>
      </c>
      <c r="F15" s="4" t="s">
        <v>36</v>
      </c>
      <c r="G15" s="2">
        <v>2</v>
      </c>
      <c r="H15" s="2">
        <v>10</v>
      </c>
      <c r="I15" s="5">
        <v>35.99</v>
      </c>
      <c r="J15" s="5">
        <v>5.02</v>
      </c>
      <c r="K15" s="5">
        <v>2.51</v>
      </c>
    </row>
    <row r="16" ht="80" customHeight="true">
      <c r="B16" s="2"/>
      <c r="C16" s="2" t="s">
        <v>10</v>
      </c>
      <c r="D16" s="2" t="s">
        <v>11</v>
      </c>
      <c r="E16" s="3" t="s">
        <v>37</v>
      </c>
      <c r="F16" s="4" t="s">
        <v>38</v>
      </c>
      <c r="G16" s="2">
        <v>1</v>
      </c>
      <c r="H16" s="2">
        <v>450</v>
      </c>
      <c r="I16" s="5">
        <v>111.93</v>
      </c>
      <c r="J16" s="5">
        <v>7.85</v>
      </c>
      <c r="K16" s="5">
        <v>7.85</v>
      </c>
    </row>
    <row r="17" ht="80" customHeight="true">
      <c r="B17" s="2"/>
      <c r="C17" s="2" t="s">
        <v>10</v>
      </c>
      <c r="D17" s="2" t="s">
        <v>11</v>
      </c>
      <c r="E17" s="3" t="s">
        <v>39</v>
      </c>
      <c r="F17" s="4" t="s">
        <v>40</v>
      </c>
      <c r="G17" s="2">
        <v>40</v>
      </c>
      <c r="H17" s="2">
        <v>180</v>
      </c>
      <c r="I17" s="5">
        <v>35.18</v>
      </c>
      <c r="J17" s="5">
        <v>98.5</v>
      </c>
      <c r="K17" s="5">
        <v>2.46</v>
      </c>
    </row>
    <row r="18" ht="80" customHeight="true">
      <c r="B18" s="2"/>
      <c r="C18" s="2" t="s">
        <v>10</v>
      </c>
      <c r="D18" s="2" t="s">
        <v>11</v>
      </c>
      <c r="E18" s="3" t="s">
        <v>41</v>
      </c>
      <c r="F18" s="4" t="s">
        <v>42</v>
      </c>
      <c r="G18" s="2">
        <v>2</v>
      </c>
      <c r="H18" s="2">
        <v>250</v>
      </c>
      <c r="I18" s="5">
        <v>32.6</v>
      </c>
      <c r="J18" s="5">
        <v>4.55</v>
      </c>
      <c r="K18" s="5">
        <v>2.28</v>
      </c>
    </row>
    <row r="19" ht="80" customHeight="true">
      <c r="B19" s="2"/>
      <c r="C19" s="2" t="s">
        <v>10</v>
      </c>
      <c r="D19" s="2" t="s">
        <v>11</v>
      </c>
      <c r="E19" s="3" t="s">
        <v>43</v>
      </c>
      <c r="F19" s="4" t="s">
        <v>44</v>
      </c>
      <c r="G19" s="2">
        <v>2</v>
      </c>
      <c r="H19" s="2">
        <v>250</v>
      </c>
      <c r="I19" s="5">
        <v>28.66</v>
      </c>
      <c r="J19" s="5">
        <v>4.03</v>
      </c>
      <c r="K19" s="5">
        <v>2.02</v>
      </c>
    </row>
    <row r="20" ht="80" customHeight="true">
      <c r="B20" s="2"/>
      <c r="C20" s="2" t="s">
        <v>10</v>
      </c>
      <c r="D20" s="2" t="s">
        <v>11</v>
      </c>
      <c r="E20" s="3" t="s">
        <v>45</v>
      </c>
      <c r="F20" s="4" t="s">
        <v>46</v>
      </c>
      <c r="G20" s="2">
        <v>2</v>
      </c>
      <c r="H20" s="2">
        <v>250</v>
      </c>
      <c r="I20" s="5">
        <v>27.84</v>
      </c>
      <c r="J20" s="5">
        <v>3.9</v>
      </c>
      <c r="K20" s="5">
        <v>1.95</v>
      </c>
    </row>
    <row r="21" ht="80" customHeight="true">
      <c r="B21" s="2"/>
      <c r="C21" s="2" t="s">
        <v>10</v>
      </c>
      <c r="D21" s="2" t="s">
        <v>11</v>
      </c>
      <c r="E21" s="3" t="s">
        <v>47</v>
      </c>
      <c r="F21" s="4" t="s">
        <v>48</v>
      </c>
      <c r="G21" s="2">
        <v>23</v>
      </c>
      <c r="H21" s="2">
        <v>210</v>
      </c>
      <c r="I21" s="5">
        <v>28.61</v>
      </c>
      <c r="J21" s="5">
        <v>46.07</v>
      </c>
      <c r="K21" s="5">
        <v>2</v>
      </c>
    </row>
    <row r="22" ht="80" customHeight="true">
      <c r="B22" s="2"/>
      <c r="C22" s="2" t="s">
        <v>10</v>
      </c>
      <c r="D22" s="2" t="s">
        <v>11</v>
      </c>
      <c r="E22" s="3" t="s">
        <v>49</v>
      </c>
      <c r="F22" s="4" t="s">
        <v>50</v>
      </c>
      <c r="G22" s="2">
        <v>2</v>
      </c>
      <c r="H22" s="2">
        <v>250</v>
      </c>
      <c r="I22" s="5">
        <v>32.26</v>
      </c>
      <c r="J22" s="5">
        <v>4.5</v>
      </c>
      <c r="K22" s="5">
        <v>2.25</v>
      </c>
    </row>
    <row r="23" ht="80" customHeight="true">
      <c r="B23" s="2"/>
      <c r="C23" s="2" t="s">
        <v>10</v>
      </c>
      <c r="D23" s="2" t="s">
        <v>11</v>
      </c>
      <c r="E23" s="3" t="s">
        <v>51</v>
      </c>
      <c r="F23" s="4" t="s">
        <v>52</v>
      </c>
      <c r="G23" s="2">
        <v>26</v>
      </c>
      <c r="H23" s="2">
        <v>250</v>
      </c>
      <c r="I23" s="5">
        <v>36.38</v>
      </c>
      <c r="J23" s="5">
        <v>66.19</v>
      </c>
      <c r="K23" s="5">
        <v>2.55</v>
      </c>
    </row>
    <row r="24" ht="80" customHeight="true">
      <c r="B24" s="2"/>
      <c r="C24" s="2" t="s">
        <v>10</v>
      </c>
      <c r="D24" s="2" t="s">
        <v>11</v>
      </c>
      <c r="E24" s="3" t="s">
        <v>53</v>
      </c>
      <c r="F24" s="4" t="s">
        <v>54</v>
      </c>
      <c r="G24" s="2">
        <v>1</v>
      </c>
      <c r="H24" s="2">
        <v>330</v>
      </c>
      <c r="I24" s="5">
        <v>64.14</v>
      </c>
      <c r="J24" s="5">
        <v>4.5</v>
      </c>
      <c r="K24" s="5">
        <v>4.5</v>
      </c>
    </row>
    <row r="25">
      <c r="B25" s="2"/>
      <c r="C25" s="2" t="s">
        <v>10</v>
      </c>
      <c r="D25" s="2" t="s">
        <v>11</v>
      </c>
      <c r="E25" s="3" t="s">
        <v>55</v>
      </c>
      <c r="F25" s="4" t="s">
        <v>56</v>
      </c>
      <c r="G25" s="2">
        <v>1</v>
      </c>
      <c r="H25" s="2">
        <v>210</v>
      </c>
      <c r="I25" s="5">
        <v>52.72</v>
      </c>
      <c r="J25" s="5">
        <v>3.69</v>
      </c>
      <c r="K25" s="5">
        <v>3.69</v>
      </c>
    </row>
    <row r="26" ht="80" customHeight="true">
      <c r="B26" s="2"/>
      <c r="C26" s="2" t="s">
        <v>10</v>
      </c>
      <c r="D26" s="2" t="s">
        <v>11</v>
      </c>
      <c r="E26" s="3" t="s">
        <v>57</v>
      </c>
      <c r="F26" s="4" t="s">
        <v>58</v>
      </c>
      <c r="G26" s="2">
        <v>1</v>
      </c>
      <c r="H26" s="2">
        <v>270</v>
      </c>
      <c r="I26" s="5">
        <v>65.08</v>
      </c>
      <c r="J26" s="5">
        <v>4.55</v>
      </c>
      <c r="K26" s="5">
        <v>4.55</v>
      </c>
    </row>
    <row r="27" ht="80" customHeight="true">
      <c r="B27" s="2"/>
      <c r="C27" s="2" t="s">
        <v>10</v>
      </c>
      <c r="D27" s="2" t="s">
        <v>11</v>
      </c>
      <c r="E27" s="3" t="s">
        <v>59</v>
      </c>
      <c r="F27" s="4" t="s">
        <v>60</v>
      </c>
      <c r="G27" s="2">
        <v>1</v>
      </c>
      <c r="H27" s="2">
        <v>50</v>
      </c>
      <c r="I27" s="5">
        <v>24.8</v>
      </c>
      <c r="J27" s="5">
        <v>1.72</v>
      </c>
      <c r="K27" s="5">
        <v>1.72</v>
      </c>
    </row>
    <row r="28" ht="80" customHeight="true">
      <c r="B28" s="2"/>
      <c r="C28" s="2" t="s">
        <v>10</v>
      </c>
      <c r="D28" s="2" t="s">
        <v>11</v>
      </c>
      <c r="E28" s="3" t="s">
        <v>61</v>
      </c>
      <c r="F28" s="4" t="s">
        <v>62</v>
      </c>
      <c r="G28" s="2">
        <v>4</v>
      </c>
      <c r="H28" s="2">
        <v>300</v>
      </c>
      <c r="I28" s="5">
        <v>40.93</v>
      </c>
      <c r="J28" s="5">
        <v>11.45</v>
      </c>
      <c r="K28" s="5">
        <v>2.86</v>
      </c>
    </row>
    <row r="29" ht="80" customHeight="true">
      <c r="B29" s="2"/>
      <c r="C29" s="2" t="s">
        <v>10</v>
      </c>
      <c r="D29" s="2" t="s">
        <v>11</v>
      </c>
      <c r="E29" s="3" t="s">
        <v>63</v>
      </c>
      <c r="F29" s="4" t="s">
        <v>64</v>
      </c>
      <c r="G29" s="2">
        <v>5</v>
      </c>
      <c r="H29" s="2">
        <v>300</v>
      </c>
      <c r="I29" s="5">
        <v>34.83</v>
      </c>
      <c r="J29" s="5">
        <v>12.18</v>
      </c>
      <c r="K29" s="5">
        <v>2.44</v>
      </c>
    </row>
    <row r="30" ht="80" customHeight="true">
      <c r="B30" s="2"/>
      <c r="C30" s="2" t="s">
        <v>10</v>
      </c>
      <c r="D30" s="2" t="s">
        <v>11</v>
      </c>
      <c r="E30" s="3" t="s">
        <v>65</v>
      </c>
      <c r="F30" s="4" t="s">
        <v>66</v>
      </c>
      <c r="G30" s="2">
        <v>2</v>
      </c>
      <c r="H30" s="2">
        <v>300</v>
      </c>
      <c r="I30" s="5">
        <v>28.66</v>
      </c>
      <c r="J30" s="5">
        <v>4.03</v>
      </c>
      <c r="K30" s="5">
        <v>2.02</v>
      </c>
    </row>
    <row r="31" ht="80" customHeight="true">
      <c r="B31" s="2"/>
      <c r="C31" s="2" t="s">
        <v>10</v>
      </c>
      <c r="D31" s="2" t="s">
        <v>11</v>
      </c>
      <c r="E31" s="3" t="s">
        <v>67</v>
      </c>
      <c r="F31" s="4" t="s">
        <v>68</v>
      </c>
      <c r="G31" s="2">
        <v>2</v>
      </c>
      <c r="H31" s="2">
        <v>200</v>
      </c>
      <c r="I31" s="5">
        <v>36.81</v>
      </c>
      <c r="J31" s="5">
        <v>5.15</v>
      </c>
      <c r="K31" s="5">
        <v>2.58</v>
      </c>
    </row>
    <row r="32" ht="80" customHeight="true">
      <c r="B32" s="2"/>
      <c r="C32" s="2" t="s">
        <v>10</v>
      </c>
      <c r="D32" s="2" t="s">
        <v>11</v>
      </c>
      <c r="E32" s="3" t="s">
        <v>69</v>
      </c>
      <c r="F32" s="4" t="s">
        <v>70</v>
      </c>
      <c r="G32" s="2">
        <v>5</v>
      </c>
      <c r="H32" s="2">
        <v>200</v>
      </c>
      <c r="I32" s="5">
        <v>33.08</v>
      </c>
      <c r="J32" s="5">
        <v>11.58</v>
      </c>
      <c r="K32" s="5">
        <v>2.32</v>
      </c>
    </row>
    <row r="33" ht="80" customHeight="true">
      <c r="B33" s="2"/>
      <c r="C33" s="2" t="s">
        <v>10</v>
      </c>
      <c r="D33" s="2" t="s">
        <v>11</v>
      </c>
      <c r="E33" s="3" t="s">
        <v>71</v>
      </c>
      <c r="F33" s="4" t="s">
        <v>72</v>
      </c>
      <c r="G33" s="2">
        <v>2</v>
      </c>
      <c r="H33" s="2">
        <v>400</v>
      </c>
      <c r="I33" s="5">
        <v>32.56</v>
      </c>
      <c r="J33" s="5">
        <v>4.55</v>
      </c>
      <c r="K33" s="5">
        <v>2.28</v>
      </c>
    </row>
    <row r="34" ht="80" customHeight="true">
      <c r="B34" s="2"/>
      <c r="C34" s="2" t="s">
        <v>10</v>
      </c>
      <c r="D34" s="2" t="s">
        <v>11</v>
      </c>
      <c r="E34" s="3" t="s">
        <v>73</v>
      </c>
      <c r="F34" s="4" t="s">
        <v>74</v>
      </c>
      <c r="G34" s="2">
        <v>5</v>
      </c>
      <c r="H34" s="2">
        <v>200</v>
      </c>
      <c r="I34" s="5">
        <v>32.52</v>
      </c>
      <c r="J34" s="5">
        <v>11.37</v>
      </c>
      <c r="K34" s="5">
        <v>2.27</v>
      </c>
    </row>
    <row r="35" ht="80" customHeight="true">
      <c r="B35" s="2"/>
      <c r="C35" s="2" t="s">
        <v>10</v>
      </c>
      <c r="D35" s="2" t="s">
        <v>11</v>
      </c>
      <c r="E35" s="3" t="s">
        <v>75</v>
      </c>
      <c r="F35" s="4" t="s">
        <v>76</v>
      </c>
      <c r="G35" s="2">
        <v>1</v>
      </c>
      <c r="H35" s="2">
        <v>300</v>
      </c>
      <c r="I35" s="5">
        <v>55</v>
      </c>
      <c r="J35" s="5">
        <v>3.86</v>
      </c>
      <c r="K35" s="5">
        <v>3.86</v>
      </c>
    </row>
    <row r="36">
      <c r="B36" s="2"/>
      <c r="C36" s="2" t="s">
        <v>10</v>
      </c>
      <c r="D36" s="2" t="s">
        <v>11</v>
      </c>
      <c r="E36" s="3" t="s">
        <v>77</v>
      </c>
      <c r="F36" s="4" t="s">
        <v>78</v>
      </c>
      <c r="G36" s="2">
        <v>1</v>
      </c>
      <c r="H36" s="2">
        <v>490</v>
      </c>
      <c r="I36" s="5">
        <v>93.65</v>
      </c>
      <c r="J36" s="5">
        <v>6.56</v>
      </c>
      <c r="K36" s="5">
        <v>6.56</v>
      </c>
    </row>
    <row r="37" ht="80" customHeight="true">
      <c r="B37" s="2"/>
      <c r="C37" s="2" t="s">
        <v>10</v>
      </c>
      <c r="D37" s="2" t="s">
        <v>11</v>
      </c>
      <c r="E37" s="3" t="s">
        <v>79</v>
      </c>
      <c r="F37" s="4" t="s">
        <v>80</v>
      </c>
      <c r="G37" s="2">
        <v>1</v>
      </c>
      <c r="H37" s="2">
        <v>460</v>
      </c>
      <c r="I37" s="5">
        <v>123.25</v>
      </c>
      <c r="J37" s="5">
        <v>8.62</v>
      </c>
      <c r="K37" s="5">
        <v>8.62</v>
      </c>
    </row>
    <row r="38" ht="80" customHeight="true">
      <c r="B38" s="2"/>
      <c r="C38" s="2" t="s">
        <v>10</v>
      </c>
      <c r="D38" s="2" t="s">
        <v>11</v>
      </c>
      <c r="E38" s="3" t="s">
        <v>81</v>
      </c>
      <c r="F38" s="4" t="s">
        <v>82</v>
      </c>
      <c r="G38" s="2">
        <v>1</v>
      </c>
      <c r="H38" s="2">
        <v>990</v>
      </c>
      <c r="I38" s="5">
        <v>139.38</v>
      </c>
      <c r="J38" s="5">
        <v>9.74</v>
      </c>
      <c r="K38" s="5">
        <v>9.74</v>
      </c>
    </row>
    <row r="39" ht="80" customHeight="true">
      <c r="B39" s="2"/>
      <c r="C39" s="2" t="s">
        <v>10</v>
      </c>
      <c r="D39" s="2" t="s">
        <v>11</v>
      </c>
      <c r="E39" s="3" t="s">
        <v>83</v>
      </c>
      <c r="F39" s="4" t="s">
        <v>84</v>
      </c>
      <c r="G39" s="2">
        <v>1</v>
      </c>
      <c r="H39" s="2">
        <v>390</v>
      </c>
      <c r="I39" s="5">
        <v>68.9</v>
      </c>
      <c r="J39" s="5">
        <v>4.8</v>
      </c>
      <c r="K39" s="5">
        <v>4.8</v>
      </c>
    </row>
    <row r="40" ht="80" customHeight="true">
      <c r="B40" s="2"/>
      <c r="C40" s="2" t="s">
        <v>10</v>
      </c>
      <c r="D40" s="2" t="s">
        <v>11</v>
      </c>
      <c r="E40" s="3" t="s">
        <v>85</v>
      </c>
      <c r="F40" s="4" t="s">
        <v>84</v>
      </c>
      <c r="G40" s="2">
        <v>1</v>
      </c>
      <c r="H40" s="2">
        <v>400</v>
      </c>
      <c r="I40" s="5">
        <v>69.03</v>
      </c>
      <c r="J40" s="5">
        <v>4.85</v>
      </c>
      <c r="K40" s="5">
        <v>4.85</v>
      </c>
    </row>
    <row r="41">
      <c r="B41" s="2"/>
      <c r="C41" s="2" t="s">
        <v>10</v>
      </c>
      <c r="D41" s="2" t="s">
        <v>11</v>
      </c>
      <c r="E41" s="3" t="s">
        <v>86</v>
      </c>
      <c r="F41" s="4" t="s">
        <v>87</v>
      </c>
      <c r="G41" s="2">
        <v>1</v>
      </c>
      <c r="H41" s="2">
        <v>430</v>
      </c>
      <c r="I41" s="5">
        <v>67.57</v>
      </c>
      <c r="J41" s="5">
        <v>4.72</v>
      </c>
      <c r="K41" s="5">
        <v>4.72</v>
      </c>
    </row>
    <row r="42" ht="80" customHeight="true">
      <c r="B42" s="2"/>
      <c r="C42" s="2" t="s">
        <v>10</v>
      </c>
      <c r="D42" s="2" t="s">
        <v>11</v>
      </c>
      <c r="E42" s="3" t="s">
        <v>88</v>
      </c>
      <c r="F42" s="4" t="s">
        <v>89</v>
      </c>
      <c r="G42" s="2">
        <v>1</v>
      </c>
      <c r="H42" s="2">
        <v>460</v>
      </c>
      <c r="I42" s="5">
        <v>121.49</v>
      </c>
      <c r="J42" s="5">
        <v>8.49</v>
      </c>
      <c r="K42" s="5">
        <v>8.49</v>
      </c>
    </row>
    <row r="43" ht="80" customHeight="true">
      <c r="B43" s="2"/>
      <c r="C43" s="2" t="s">
        <v>10</v>
      </c>
      <c r="D43" s="2" t="s">
        <v>11</v>
      </c>
      <c r="E43" s="3" t="s">
        <v>90</v>
      </c>
      <c r="F43" s="4" t="s">
        <v>91</v>
      </c>
      <c r="G43" s="2">
        <v>30</v>
      </c>
      <c r="H43" s="2">
        <v>200</v>
      </c>
      <c r="I43" s="5">
        <v>31.4</v>
      </c>
      <c r="J43" s="5">
        <v>65.94</v>
      </c>
      <c r="K43" s="5">
        <v>2.2</v>
      </c>
    </row>
    <row r="44" ht="80" customHeight="true">
      <c r="B44" s="2"/>
      <c r="C44" s="2" t="s">
        <v>10</v>
      </c>
      <c r="D44" s="2" t="s">
        <v>11</v>
      </c>
      <c r="E44" s="3" t="s">
        <v>92</v>
      </c>
      <c r="F44" s="4" t="s">
        <v>93</v>
      </c>
      <c r="G44" s="2">
        <v>8</v>
      </c>
      <c r="H44" s="2">
        <v>150</v>
      </c>
      <c r="I44" s="5">
        <v>33.76</v>
      </c>
      <c r="J44" s="5">
        <v>18.92</v>
      </c>
      <c r="K44" s="5">
        <v>2.37</v>
      </c>
    </row>
    <row r="45" ht="80" customHeight="true">
      <c r="B45" s="2"/>
      <c r="C45" s="2" t="s">
        <v>10</v>
      </c>
      <c r="D45" s="2" t="s">
        <v>11</v>
      </c>
      <c r="E45" s="3" t="s">
        <v>94</v>
      </c>
      <c r="F45" s="4" t="s">
        <v>95</v>
      </c>
      <c r="G45" s="2">
        <v>1</v>
      </c>
      <c r="H45" s="2">
        <v>330</v>
      </c>
      <c r="I45" s="5">
        <v>42.99</v>
      </c>
      <c r="J45" s="5">
        <v>3</v>
      </c>
      <c r="K45" s="5">
        <v>3</v>
      </c>
    </row>
    <row r="46" ht="80" customHeight="true">
      <c r="B46" s="2"/>
      <c r="C46" s="2" t="s">
        <v>10</v>
      </c>
      <c r="D46" s="2" t="s">
        <v>11</v>
      </c>
      <c r="E46" s="3" t="s">
        <v>96</v>
      </c>
      <c r="F46" s="4" t="s">
        <v>97</v>
      </c>
      <c r="G46" s="2">
        <v>5</v>
      </c>
      <c r="H46" s="2">
        <v>400</v>
      </c>
      <c r="I46" s="5">
        <v>78.55</v>
      </c>
      <c r="J46" s="5">
        <v>27.5</v>
      </c>
      <c r="K46" s="5">
        <v>5.5</v>
      </c>
    </row>
    <row r="47" ht="80" customHeight="true">
      <c r="B47" s="2"/>
      <c r="C47" s="2" t="s">
        <v>10</v>
      </c>
      <c r="D47" s="2" t="s">
        <v>11</v>
      </c>
      <c r="E47" s="3" t="s">
        <v>98</v>
      </c>
      <c r="F47" s="4" t="s">
        <v>99</v>
      </c>
      <c r="G47" s="2">
        <v>2</v>
      </c>
      <c r="H47" s="2">
        <v>400</v>
      </c>
      <c r="I47" s="5">
        <v>82.02</v>
      </c>
      <c r="J47" s="5">
        <v>11.5</v>
      </c>
      <c r="K47" s="5">
        <v>5.75</v>
      </c>
    </row>
    <row r="48" ht="80" customHeight="true">
      <c r="B48" s="2"/>
      <c r="C48" s="2" t="s">
        <v>10</v>
      </c>
      <c r="D48" s="2" t="s">
        <v>11</v>
      </c>
      <c r="E48" s="3" t="s">
        <v>100</v>
      </c>
      <c r="F48" s="4" t="s">
        <v>101</v>
      </c>
      <c r="G48" s="2">
        <v>1</v>
      </c>
      <c r="H48" s="2">
        <v>400</v>
      </c>
      <c r="I48" s="5">
        <v>78.59</v>
      </c>
      <c r="J48" s="5">
        <v>5.49</v>
      </c>
      <c r="K48" s="5">
        <v>5.49</v>
      </c>
    </row>
    <row r="49" ht="80" customHeight="true">
      <c r="B49" s="2"/>
      <c r="C49" s="2" t="s">
        <v>10</v>
      </c>
      <c r="D49" s="2" t="s">
        <v>11</v>
      </c>
      <c r="E49" s="3" t="s">
        <v>102</v>
      </c>
      <c r="F49" s="4" t="s">
        <v>103</v>
      </c>
      <c r="G49" s="2">
        <v>1</v>
      </c>
      <c r="H49" s="2">
        <v>400</v>
      </c>
      <c r="I49" s="5">
        <v>81.72</v>
      </c>
      <c r="J49" s="5">
        <v>5.71</v>
      </c>
      <c r="K49" s="5">
        <v>5.71</v>
      </c>
    </row>
    <row r="50" ht="80" customHeight="true">
      <c r="B50" s="2"/>
      <c r="C50" s="2" t="s">
        <v>10</v>
      </c>
      <c r="D50" s="2" t="s">
        <v>11</v>
      </c>
      <c r="E50" s="3" t="s">
        <v>104</v>
      </c>
      <c r="F50" s="4" t="s">
        <v>105</v>
      </c>
      <c r="G50" s="2">
        <v>3</v>
      </c>
      <c r="H50" s="2">
        <v>500</v>
      </c>
      <c r="I50" s="5">
        <v>68.64</v>
      </c>
      <c r="J50" s="5">
        <v>14.41</v>
      </c>
      <c r="K50" s="5">
        <v>4.8</v>
      </c>
    </row>
    <row r="51" ht="80" customHeight="true">
      <c r="B51" s="2"/>
      <c r="C51" s="2" t="s">
        <v>10</v>
      </c>
      <c r="D51" s="2" t="s">
        <v>11</v>
      </c>
      <c r="E51" s="3" t="s">
        <v>106</v>
      </c>
      <c r="F51" s="4" t="s">
        <v>107</v>
      </c>
      <c r="G51" s="2">
        <v>1</v>
      </c>
      <c r="H51" s="2">
        <v>230</v>
      </c>
      <c r="I51" s="5">
        <v>90.05</v>
      </c>
      <c r="J51" s="5">
        <v>6.31</v>
      </c>
      <c r="K51" s="5">
        <v>6.31</v>
      </c>
    </row>
    <row r="52" ht="80" customHeight="true">
      <c r="B52" s="2"/>
      <c r="C52" s="2" t="s">
        <v>10</v>
      </c>
      <c r="D52" s="2" t="s">
        <v>11</v>
      </c>
      <c r="E52" s="3" t="s">
        <v>108</v>
      </c>
      <c r="F52" s="4" t="s">
        <v>109</v>
      </c>
      <c r="G52" s="2">
        <v>1</v>
      </c>
      <c r="H52" s="2">
        <v>180</v>
      </c>
      <c r="I52" s="5">
        <v>82.88</v>
      </c>
      <c r="J52" s="5">
        <v>5.79</v>
      </c>
      <c r="K52" s="5">
        <v>5.79</v>
      </c>
    </row>
    <row r="53" ht="80" customHeight="true">
      <c r="B53" s="2"/>
      <c r="C53" s="2" t="s">
        <v>10</v>
      </c>
      <c r="D53" s="2" t="s">
        <v>11</v>
      </c>
      <c r="E53" s="3" t="s">
        <v>110</v>
      </c>
      <c r="F53" s="4" t="s">
        <v>107</v>
      </c>
      <c r="G53" s="2">
        <v>1</v>
      </c>
      <c r="H53" s="2">
        <v>270</v>
      </c>
      <c r="I53" s="5">
        <v>93.65</v>
      </c>
      <c r="J53" s="5">
        <v>6.56</v>
      </c>
      <c r="K53" s="5">
        <v>6.56</v>
      </c>
    </row>
    <row r="54" ht="80" customHeight="true">
      <c r="B54" s="2"/>
      <c r="C54" s="2" t="s">
        <v>10</v>
      </c>
      <c r="D54" s="2" t="s">
        <v>11</v>
      </c>
      <c r="E54" s="3" t="s">
        <v>111</v>
      </c>
      <c r="F54" s="4" t="s">
        <v>112</v>
      </c>
      <c r="G54" s="2">
        <v>1</v>
      </c>
      <c r="H54" s="2">
        <v>1050</v>
      </c>
      <c r="I54" s="5">
        <v>144.02</v>
      </c>
      <c r="J54" s="5">
        <v>10.08</v>
      </c>
      <c r="K54" s="5">
        <v>10.08</v>
      </c>
    </row>
    <row r="55">
      <c r="B55" s="2"/>
      <c r="C55" s="2" t="s">
        <v>10</v>
      </c>
      <c r="D55" s="2" t="s">
        <v>11</v>
      </c>
      <c r="E55" s="3" t="s">
        <v>113</v>
      </c>
      <c r="F55" s="4" t="s">
        <v>114</v>
      </c>
      <c r="G55" s="2">
        <v>1</v>
      </c>
      <c r="H55" s="2">
        <v>1500</v>
      </c>
      <c r="I55" s="5">
        <v>215.06</v>
      </c>
      <c r="J55" s="5">
        <v>15.06</v>
      </c>
      <c r="K55" s="5">
        <v>15.06</v>
      </c>
    </row>
    <row r="56">
      <c r="B56" s="2"/>
      <c r="C56" s="2" t="s">
        <v>10</v>
      </c>
      <c r="D56" s="2" t="s">
        <v>11</v>
      </c>
      <c r="E56" s="3" t="s">
        <v>115</v>
      </c>
      <c r="F56" s="4" t="s">
        <v>116</v>
      </c>
      <c r="G56" s="2">
        <v>2</v>
      </c>
      <c r="H56" s="2">
        <v>1450</v>
      </c>
      <c r="I56" s="5">
        <v>162.03</v>
      </c>
      <c r="J56" s="5">
        <v>22.69</v>
      </c>
      <c r="K56" s="5">
        <v>11.35</v>
      </c>
    </row>
    <row r="57" ht="80" customHeight="true">
      <c r="B57" s="2"/>
      <c r="C57" s="2" t="s">
        <v>10</v>
      </c>
      <c r="D57" s="2" t="s">
        <v>11</v>
      </c>
      <c r="E57" s="3" t="s">
        <v>117</v>
      </c>
      <c r="F57" s="4" t="s">
        <v>118</v>
      </c>
      <c r="G57" s="2">
        <v>1</v>
      </c>
      <c r="H57" s="2">
        <v>830</v>
      </c>
      <c r="I57" s="5">
        <v>140.54</v>
      </c>
      <c r="J57" s="5">
        <v>9.82</v>
      </c>
      <c r="K57" s="5">
        <v>9.82</v>
      </c>
    </row>
    <row r="58" ht="80" customHeight="true">
      <c r="B58" s="2"/>
      <c r="C58" s="2" t="s">
        <v>10</v>
      </c>
      <c r="D58" s="2" t="s">
        <v>11</v>
      </c>
      <c r="E58" s="3" t="s">
        <v>119</v>
      </c>
      <c r="F58" s="4" t="s">
        <v>120</v>
      </c>
      <c r="G58" s="2">
        <v>1</v>
      </c>
      <c r="H58" s="2">
        <v>299</v>
      </c>
      <c r="I58" s="5">
        <v>76.71</v>
      </c>
      <c r="J58" s="5">
        <v>5.36</v>
      </c>
      <c r="K58" s="5">
        <v>5.36</v>
      </c>
    </row>
    <row r="59" ht="80" customHeight="true">
      <c r="B59" s="2"/>
      <c r="C59" s="2" t="s">
        <v>10</v>
      </c>
      <c r="D59" s="2" t="s">
        <v>11</v>
      </c>
      <c r="E59" s="3" t="s">
        <v>121</v>
      </c>
      <c r="F59" s="4" t="s">
        <v>122</v>
      </c>
      <c r="G59" s="2">
        <v>1</v>
      </c>
      <c r="H59" s="2">
        <v>2230</v>
      </c>
      <c r="I59" s="5">
        <v>152.3</v>
      </c>
      <c r="J59" s="5">
        <v>10.68</v>
      </c>
      <c r="K59" s="5">
        <v>10.68</v>
      </c>
    </row>
    <row r="60" ht="80" customHeight="true">
      <c r="B60" s="2"/>
      <c r="C60" s="2" t="s">
        <v>10</v>
      </c>
      <c r="D60" s="2" t="s">
        <v>11</v>
      </c>
      <c r="E60" s="3" t="s">
        <v>123</v>
      </c>
      <c r="F60" s="4" t="s">
        <v>124</v>
      </c>
      <c r="G60" s="2">
        <v>11</v>
      </c>
      <c r="H60" s="2">
        <v>650</v>
      </c>
      <c r="I60" s="5">
        <v>118.92</v>
      </c>
      <c r="J60" s="5">
        <v>91.55</v>
      </c>
      <c r="K60" s="5">
        <v>8.32</v>
      </c>
    </row>
    <row r="61">
      <c r="B61" s="2"/>
      <c r="C61" s="2" t="s">
        <v>10</v>
      </c>
      <c r="D61" s="2" t="s">
        <v>11</v>
      </c>
      <c r="E61" s="3" t="s">
        <v>125</v>
      </c>
      <c r="F61" s="4" t="s">
        <v>126</v>
      </c>
      <c r="G61" s="2">
        <v>3</v>
      </c>
      <c r="H61" s="2">
        <v>740</v>
      </c>
      <c r="I61" s="5">
        <v>131.15</v>
      </c>
      <c r="J61" s="5">
        <v>27.54</v>
      </c>
      <c r="K61" s="5">
        <v>9.18</v>
      </c>
    </row>
    <row r="62" ht="80" customHeight="true">
      <c r="B62" s="2"/>
      <c r="C62" s="2" t="s">
        <v>10</v>
      </c>
      <c r="D62" s="2" t="s">
        <v>11</v>
      </c>
      <c r="E62" s="3" t="s">
        <v>127</v>
      </c>
      <c r="F62" s="4" t="s">
        <v>128</v>
      </c>
      <c r="G62" s="2">
        <v>4</v>
      </c>
      <c r="H62" s="2">
        <v>150</v>
      </c>
      <c r="I62" s="5">
        <v>168.94</v>
      </c>
      <c r="J62" s="5">
        <v>47.32</v>
      </c>
      <c r="K62" s="5">
        <v>11.83</v>
      </c>
    </row>
    <row r="63" ht="80" customHeight="true">
      <c r="B63" s="2"/>
      <c r="C63" s="2" t="s">
        <v>10</v>
      </c>
      <c r="D63" s="2" t="s">
        <v>11</v>
      </c>
      <c r="E63" s="3" t="s">
        <v>129</v>
      </c>
      <c r="F63" s="4" t="s">
        <v>130</v>
      </c>
      <c r="G63" s="2">
        <v>1</v>
      </c>
      <c r="H63" s="2">
        <v>150</v>
      </c>
      <c r="I63" s="5">
        <v>162.76</v>
      </c>
      <c r="J63" s="5">
        <v>11.41</v>
      </c>
      <c r="K63" s="5">
        <v>11.41</v>
      </c>
    </row>
    <row r="64" ht="80" customHeight="true">
      <c r="B64" s="2"/>
      <c r="C64" s="2" t="s">
        <v>10</v>
      </c>
      <c r="D64" s="2" t="s">
        <v>11</v>
      </c>
      <c r="E64" s="3" t="s">
        <v>131</v>
      </c>
      <c r="F64" s="4" t="s">
        <v>132</v>
      </c>
      <c r="G64" s="2">
        <v>1</v>
      </c>
      <c r="H64" s="2">
        <v>650</v>
      </c>
      <c r="I64" s="5">
        <v>132.22</v>
      </c>
      <c r="J64" s="5">
        <v>9.27</v>
      </c>
      <c r="K64" s="5">
        <v>9.27</v>
      </c>
    </row>
    <row r="65" ht="80" customHeight="true">
      <c r="B65" s="2"/>
      <c r="C65" s="2" t="s">
        <v>10</v>
      </c>
      <c r="D65" s="2" t="s">
        <v>11</v>
      </c>
      <c r="E65" s="3" t="s">
        <v>133</v>
      </c>
      <c r="F65" s="4" t="s">
        <v>134</v>
      </c>
      <c r="G65" s="2">
        <v>1</v>
      </c>
      <c r="H65" s="2">
        <v>490</v>
      </c>
      <c r="I65" s="5">
        <v>126.13</v>
      </c>
      <c r="J65" s="5">
        <v>8.84</v>
      </c>
      <c r="K65" s="5">
        <v>8.84</v>
      </c>
    </row>
    <row r="66">
      <c r="B66" s="2"/>
      <c r="C66" s="2" t="s">
        <v>10</v>
      </c>
      <c r="D66" s="2" t="s">
        <v>11</v>
      </c>
      <c r="E66" s="3" t="s">
        <v>135</v>
      </c>
      <c r="F66" s="4" t="s">
        <v>136</v>
      </c>
      <c r="G66" s="2">
        <v>1</v>
      </c>
      <c r="H66" s="2">
        <v>630</v>
      </c>
      <c r="I66" s="5">
        <v>132.22</v>
      </c>
      <c r="J66" s="5">
        <v>9.27</v>
      </c>
      <c r="K66" s="5">
        <v>9.27</v>
      </c>
    </row>
    <row r="67" ht="80" customHeight="true">
      <c r="B67" s="2"/>
      <c r="C67" s="2" t="s">
        <v>10</v>
      </c>
      <c r="D67" s="2" t="s">
        <v>11</v>
      </c>
      <c r="E67" s="3" t="s">
        <v>137</v>
      </c>
      <c r="F67" s="4" t="s">
        <v>138</v>
      </c>
      <c r="G67" s="2">
        <v>1</v>
      </c>
      <c r="H67" s="2">
        <v>780</v>
      </c>
      <c r="I67" s="5">
        <v>72.07</v>
      </c>
      <c r="J67" s="5">
        <v>5.06</v>
      </c>
      <c r="K67" s="5">
        <v>5.06</v>
      </c>
    </row>
    <row r="68" ht="80" customHeight="true">
      <c r="B68" s="2"/>
      <c r="C68" s="2" t="s">
        <v>10</v>
      </c>
      <c r="D68" s="2" t="s">
        <v>11</v>
      </c>
      <c r="E68" s="3" t="s">
        <v>139</v>
      </c>
      <c r="F68" s="4" t="s">
        <v>140</v>
      </c>
      <c r="G68" s="2">
        <v>1</v>
      </c>
      <c r="H68" s="2">
        <v>290</v>
      </c>
      <c r="I68" s="5">
        <v>39.64</v>
      </c>
      <c r="J68" s="5">
        <v>2.79</v>
      </c>
      <c r="K68" s="5">
        <v>2.79</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