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emf" ContentType="image/x-emf"/>
  <Default Extension="emz" ContentType="image/x-emz"/>
  <Default Extension="bmp" ContentType="image/bmp"/>
  <Default Extension="png" ContentType="image/png"/>
  <Default Extension="gif" ContentType="image/gif"/>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<sst xmlns="http://schemas.openxmlformats.org/spreadsheetml/2006/main" count="95" uniqueCount="95">
  <si>
    <t>ZDJĘCIE</t>
  </si>
  <si>
    <t>PALETA</t>
  </si>
  <si>
    <t>KATEGORIA</t>
  </si>
  <si>
    <t>ASIN</t>
  </si>
  <si>
    <t>NAZWA PRODUKTU</t>
  </si>
  <si>
    <t>ILOŚĆ</t>
  </si>
  <si>
    <t>WAGA</t>
  </si>
  <si>
    <t>CENA RYNKOWA</t>
  </si>
  <si>
    <t>CENA SPRZEDAŻY</t>
  </si>
  <si>
    <t>CENA JEDNOSTKOWA SPRZEDAŻY</t>
  </si>
  <si>
    <t>SET1036601</t>
  </si>
  <si>
    <t>Zwierzeta</t>
  </si>
  <si>
    <t>B0DNJXLX3Z</t>
  </si>
  <si>
    <t>Ortopedyczne legowisko dla psa, poduszka dla dużych psów, XXL, wodoodporne dno ze sztucznej skóry, do wewnątrz i na zewnątrz, mata dla psa, kosz dla dużych psów, 119 x 73 x 9 cm L 119 x B 73 x H 9 cm ciemnoszary</t>
  </si>
  <si>
    <t>B0C2TZ5WFZ</t>
  </si>
  <si>
    <t>Legowisko dla psa z kapturem i podpórkami, deluxe pluszowe legowisko dla psów średnich i małych, uspokajające legowisko dla zwierząt domowych, zdejmowane, nadające się do prania poszewka i 80cm-under 20 kg szary</t>
  </si>
  <si>
    <t>B09JW2FQQQ</t>
  </si>
  <si>
    <t>Toozey miska dla psa z regulacją wysokości, miska dla psa z 2 miskami ze stali nierdzewnej 1200 ml, miska dla średniego i dużego, 4 regulowaną wysokość, czarna czarny</t>
  </si>
  <si>
    <t>B0DWSNFC6Y</t>
  </si>
  <si>
    <t>Toozey Smycz dla psów – wodoszczelna i odblaskowa dla bezpieczeństwa – lekka, mocna i wytrzymała, smycz treningowa z paskiem na rękę, 5 m/10 m/15 m/20 m dla małych, średnich i dużych psów, neonowa żółty neonowy 15 m</t>
  </si>
  <si>
    <t>B0DWSR1X6T</t>
  </si>
  <si>
    <t>B0BKPLPW1T</t>
  </si>
  <si>
    <t>MICOOYO Jednorazowe pieluchy dla szczeniaka i kota – bardzo chłonne pieluchy dla zwierząt domowych dla małych kotów, suczek, jednorazowe spodnie na pieluchy dla kota dla kobiet w upale (rozmiar S, 24 szt.)</t>
  </si>
  <si>
    <t>B0FQ9ZS1F2</t>
  </si>
  <si>
    <t>MICOOYO Jednorazowe pieluchy dla kotów damskie super chłonne pieluchy dla szczeniąt kot pies spodnie higieniczne koty pieluchy dla kobiet w upale i nietrzymaniu moczu (XS, 24 szt., różowe)</t>
  </si>
  <si>
    <t>B0B84R5YXH</t>
  </si>
  <si>
    <t>MICOOYO Jednorazowe pieluchy dla szczeniaka, kota, super chłonne pieluchy dla zwierząt domowych dla kotów, małych psów, jednorazowe pieluchy dla kotów w upale (XS, 24 sztuki)</t>
  </si>
  <si>
    <t>B0BKPFFRG1</t>
  </si>
  <si>
    <t>MICOOYO Jednorazowe pieluchy dla szczeniaka i kota – bardzo chłonne pieluchy dla zwierząt domowych dla małych kotów, suczek, jednorazowe spodnie na pieluchy dla kota dla kobiet w upale (XS, 24 szt.)</t>
  </si>
  <si>
    <t>B0BKPGV8SP</t>
  </si>
  <si>
    <t>MICOOYO Jednorazowe pieluchy dla szczeniaka i kota – bardzo chłonne pieluchy dla zwierząt domowych dla małych kotów, suczek, jednorazowe spodnie na pieluchy dla kota dla kobiet w upale (XXS, 24 szt.)</t>
  </si>
  <si>
    <t>B0DPWYPBKM</t>
  </si>
  <si>
    <t>Drapak dla kota, 3 szt. drapak dla kota z pudełkiem do drapania dla kota</t>
  </si>
  <si>
    <t>B0BXP8298F</t>
  </si>
  <si>
    <t>TiciKim Katzennetz Für Balkon und Fenster, 9 x 3 m, Balkonnetz für Katzen mit Befestigungsseil und Zubehör, Extragroßes Katzen Schutznetz für Balkon Fenster Terrasse Tür Innen und Außen, Schwarz</t>
  </si>
  <si>
    <t>B0FDK3GYVW</t>
  </si>
  <si>
    <t>Ręcznik dla psa, 2 sztuki, bardzo chłonny, szybkoschnący ręcznik dla psów, duży, miękki, 50 x 100 cm</t>
  </si>
  <si>
    <t>B0DNMRDYR2</t>
  </si>
  <si>
    <t>PETTOM Slow Feeder miska dla kota zestaw ceramiczny z bambusowym stojakiem, podniesione miski dla kotów nachylenie 15°, podwyższone miski dla kotów, przeciw wymiotom, podwójne naczynia, stacja do</t>
  </si>
  <si>
    <t>B09KRRR4KF</t>
  </si>
  <si>
    <t>Vivi Bear Wiatroszczelny i wodoodporny duży płaszcz dla psa, ochraniacz na szyję z polaru, odzież sportowa dla średnich do dużych psów, 4XL</t>
  </si>
  <si>
    <t>B0FBRRPRKC</t>
  </si>
  <si>
    <t>Caterpillar inteligentna zabawka dla kota</t>
  </si>
  <si>
    <t>B0CMKZDGSL</t>
  </si>
  <si>
    <t>Przezroczyste okno karmnik dla ptaków, domek dla ptaków, szyba okienna z przyssawkami, dozownik pokarmu dla dzikich ptaków, karmnik dla ptaków z przyssawkami, 15 x 15 x 6 cm</t>
  </si>
  <si>
    <t>B01M8JT6FT</t>
  </si>
  <si>
    <t>rabbitgoo Szelki Dla Psa Bez Ciągnięcia Wyściełane, Regulowane Szelki Dla Zwierząt Domowych Z Uchwytem Szelki Z Przednim Klipsem Do Treningu Lub Chodzenia Dużych Psów, Trwałe I Bez Zadławienia Czarny</t>
  </si>
  <si>
    <t>B01M6YASY1</t>
  </si>
  <si>
    <t>rabbitgoo No-Pull uprząż dla psów średniej wielkości uprząż dla szczeniaków, regulowana, miękka, bezpieczna, uprząż na klatkę piersiową, wyściełana, czarna, M</t>
  </si>
  <si>
    <t>B08LN1M8FX</t>
  </si>
  <si>
    <t>rabbitgoo Szelki Dla Kota Escape Proof Ze Smyczą Na Spacery, Puppy Kitten Szelki Dla Psa No Pull No Choke Design - Regulowane Paski Odblaskowe Szelki Kamizelki Dla Małych Średnich Kotów, Rozmiar Szary S S Szary</t>
  </si>
  <si>
    <t>B07VNR94MR</t>
  </si>
  <si>
    <t>rabbitgoo Uprząż dla kota ze smyczą, czarna, miękka uprząż dla kota, uprząż na klatkę piersiową, zestaw dla kotów, odporna na pęknięcia, regulowana, XS (1er Pack) Schwarz</t>
  </si>
  <si>
    <t>B0BLSP8TQ8</t>
  </si>
  <si>
    <t>Vantic Miska dla psa podwyższona ze stojakiem, regulowana wysokość, miska na karmę dla małych psów i kotów, trwała karma bambusowa z 2 miskami ze stali nierdzewnej i antypoślizgowymi nóżkami</t>
  </si>
  <si>
    <t>B0CT8HMQBM</t>
  </si>
  <si>
    <t>MateeyLife Slow Feeder Miski dla psów, Miski do karmienia dla psów z puzzlem antyduszącym, Interaktywne karmienie antypoślizgowe spowolnić jedzenie (M1 Czarne) M1 Czarne średnie</t>
  </si>
  <si>
    <t>B0D3X52BLT</t>
  </si>
  <si>
    <t>Podkładka do drapania dla kota, 200×40 cm samoprzylepna deska do drapania dla kota, przycinana mata do drapania dla kota, ochrona mebli antydrap dla ścian podłóg sof, khaki szary</t>
  </si>
  <si>
    <t>B0CLV5HC4P</t>
  </si>
  <si>
    <t>MateeyLife Mata do karmienia psa z podniesionymi krawędziami, wodoodporna mata na miskę dla psa na jedzenie i wodę, silikonowa mata na karmę dla kota, 61x41cm, Czarny Czarny 61x41cm</t>
  </si>
  <si>
    <t>B0BDF7NLTX</t>
  </si>
  <si>
    <t>Dyrdekly Hunde Tragehilfe Hinten Lift Support Hundegeschirr Einstellbar Hund Rehabilitation Tragegurt Tragbar Hund Bein Lift für Ältere Behinderte Gelenkverletzungen</t>
  </si>
  <si>
    <t>B0F2FJQGVT</t>
  </si>
  <si>
    <t>Gardner Pet Legowisko dla psa, podwyższone legowisko dla zwierząt domowych, chłodzące legowisko dla zwierząt domowych, do użytku na zewnątrz, leżanka dla zwierząt domowych, nadaje się do prania L czarny</t>
  </si>
  <si>
    <t>B0D3PR6K5L</t>
  </si>
  <si>
    <t>Miękka obroża stożkowa dla psów po operacji, obroża dla psów i kotów, obroża E dla psów, regulowana obroża do regeneracji dla zwierząt domowych, stożek ochronny dla psów, zapobiegający lizaniu,</t>
  </si>
  <si>
    <t>B0CRDSRC9X</t>
  </si>
  <si>
    <t>Kołnierz szyi Miękki, Kołnierz psa Ochrona przed przeciekami, Kołnierz do oddychania dla psów, Regulowany kołnierz ochronny szczelina ochrona pies, Lekki kołnierz szyi Pies (Rozmiar 6, Niebieski) niebieski Rozmiar 6 (Hals: 32,3cm- 39,9cm)</t>
  </si>
  <si>
    <t>B0FGPJLHN9</t>
  </si>
  <si>
    <t>Obroża dla psa, miękka, ochrona przed przeciekaniem z rdzeniem z pianki, alternatywa dla nadmuchiwanego kołnierza dla psa, przezroczysty kołnierz dla psów, pooperacyjny kołnierz ochronny dla psów szary Size 3(Hals:26,7cm-33,0cm)</t>
  </si>
  <si>
    <t>B0FGPPJ9RG</t>
  </si>
  <si>
    <t>Obroża dla psa, miękka, ochrona przed przeciekaniem z rdzeniem z pianki, alternatywa dla nadmuchiwanego kołnierza dla psa, przezroczysty kołnierz dla psów, pooperacyjny kołnierz ochronny dla psów szary Size 6(Hals:40,1cm-45,7cm)</t>
  </si>
  <si>
    <t>B0F4R7SVJY</t>
  </si>
  <si>
    <t>Pieviev Silikonowa mata do łapania żwirku dla kota, 81 x 66 cm, duża mata do żwirku dla kotów, łatwa do czyszczenia i miękka w łapach, wodoodporne podkładki do żwirku dla kotów domowych, jasnoszara</t>
  </si>
  <si>
    <t>B07WT2R5PD</t>
  </si>
  <si>
    <t>Piewiew Cat 's Cloth Matte, Cat' s Strut Matte Cat 's Bowling Wabs Design Cat' s Toaleta Vorleger Waterproof Double Layers Design Beeswabe Mat (Grau 61x38 cm)</t>
  </si>
  <si>
    <t>B08Y983TMJ</t>
  </si>
  <si>
    <t>Stabilny Fotelik Samochodowy dla Psa - Solidny Fotelik dla Psa do Samochodu – Samochodowa Torba Transportowa dla Psów - Wzmocnione Ściany i 3 Pasy - Wodoodporne Siedzisko Samochodowe dla Psa (Szary) Szaro</t>
  </si>
  <si>
    <t>B097Y4142D</t>
  </si>
  <si>
    <t>Bardzo stabilny samochód dla psów Siedzenie - Wzmocnione foteliki samochodowe dla małych i średnich psów z 4 paskami mocującymi - Wysokiej jakości i wodoodporne foteliki dla psów do siedzenia tylnego w samochodzie M Czarny</t>
  </si>
  <si>
    <t>B09N1RBDPJ</t>
  </si>
  <si>
    <t>Wyjątkowo Stabilny Samochodowy Fotelik dla Psa – Solidny Fotelik Samochodowy dla Psa z 4 Pasami – Wodoodporny Fotelik dla Psa do Samochodu – Mocne Siedzisko dla Psa do Samochodu na Tylne Siedzenie (L)</t>
  </si>
  <si>
    <t>B097Y2BD8K</t>
  </si>
  <si>
    <t>Extra Stabiler Hunde Autositz - Verstärkter Autositz für kleine und mittlere Hunde mit 4 Befestigungsgurten - Hochwertiger und wasserdichter Hundeautositz für den Rücksitz im Autos L Czarny</t>
  </si>
  <si>
    <t>B0B3LPGBG6</t>
  </si>
  <si>
    <t>Fotelik samochodowy dla małych psów, nadaje się do prania i plamoodporny, dla małych psów, wysokiej jakości materiał z torbą do przechowywania, super miękka bawełna PP, wygodna i antypoślizgowa</t>
  </si>
  <si>
    <t>B00KNWVPFO</t>
  </si>
  <si>
    <t>KONG - Jumbler Ball - interaktywna zabawka dla psa z piłką tenisową (różne kolory) - dla dużych/bardzo dużych psów multi 1 Count (Pack of 1)</t>
  </si>
  <si>
    <t>B0G6CWV1S2</t>
  </si>
  <si>
    <t>Nauszniki dla psów, regulowana ochrona przed hałasem, wygodna osłona na uszy do kąpieli</t>
  </si>
  <si>
    <t>B0FHQJJ8ZM</t>
  </si>
  <si>
    <t>Płaszcz dla psa z uprzężą, wodoszczelny, ciepły płaszcz dla psa, płaszcz zimowy dla psa, kurtka dla psa z zamkiem błyskawicznym, odblaski na zimną pogodę, śnieg i deszcz, na zewnątrz [czerwony</t>
  </si>
  <si>
    <t>B0FHQHGMCM</t>
  </si>
  <si>
    <t>Płaszcz dla psa z uprzężą, wodoszczelny, ciepły płaszcz dla psa, płaszcz zimowy dla psów, kurtka dla psa z zamkiem błyskawicznym, odblaski na zimną pogodę, śnieg i deszcz, na zewnątrz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</si>
</sst>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3817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381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542925"/>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54292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JXLX3Z" Type="http://schemas.openxmlformats.org/officeDocument/2006/relationships/hyperlink" TargetMode="External"></Relationship><Relationship Id="rId3" Target="https://www.google.pl/search?q=Ortopedyczne+legowisko+dla+psa%2C+poduszka+dla+du%C5%BCych+ps%C3%B3w%2C+XXL%2C+wodoodporne+dno+ze+sztucznej+sk%C3%B3ry%2C+do+wewn%C4%85trz+i+na+zewn%C4%85trz%2C+mata+dla+psa%2C+kosz+dla+du%C5%BCych+ps%C3%B3w%2C+119+x+73+x+9+cm+L+119+x+B+73+x+H+9+cm+ciemnoszary" Type="http://schemas.openxmlformats.org/officeDocument/2006/relationships/hyperlink" TargetMode="External"></Relationship><Relationship Id="rId4" Target="https://www.amazon.pl/dp/B0C2TZ5WFZ" Type="http://schemas.openxmlformats.org/officeDocument/2006/relationships/hyperlink" TargetMode="External"></Relationship><Relationship Id="rId5" Target="https://www.google.pl/search?q=Legowisko+dla+psa+z+kapturem+i+podp%C3%B3rkami%2C+deluxe+pluszowe+legowisko+dla+ps%C3%B3w+%C5%9Brednich+i+ma%C5%82ych%2C+uspokajaj%C4%85ce+legowisko+dla+zwierz%C4%85t+domowych%2C+zdejmowane%2C+nadaj%C4%85ce+si%C4%99+do+prania+poszewka+i+80cm-under+20+kg+szary" Type="http://schemas.openxmlformats.org/officeDocument/2006/relationships/hyperlink" TargetMode="External"></Relationship><Relationship Id="rId6" Target="https://www.amazon.pl/dp/B09JW2FQQQ" Type="http://schemas.openxmlformats.org/officeDocument/2006/relationships/hyperlink" TargetMode="External"></Relationship><Relationship Id="rId7" Target="https://www.google.pl/search?q=Toozey+miska+dla+psa+z+regulacj%C4%85+wysoko%C5%9Bci%2C+miska+dla+psa+z+2+miskami+ze+stali+nierdzewnej+1200+ml%2C+miska+dla+%C5%9Bredniego+i+du%C5%BCego%2C+4+regulowan%C4%85+wysoko%C5%9B%C4%87%2C+czarna+czarny" Type="http://schemas.openxmlformats.org/officeDocument/2006/relationships/hyperlink" TargetMode="External"></Relationship><Relationship Id="rId8" Target="https://www.amazon.pl/dp/B0DWSNFC6Y" Type="http://schemas.openxmlformats.org/officeDocument/2006/relationships/hyperlink" TargetMode="External"></Relationship><Relationship Id="rId9" Target="https://www.google.pl/search?q=Toozey+Smycz+dla+ps%C3%B3w+%E2%80%93+wodoszczelna+i+odblaskowa+dla+bezpiecze%C5%84stwa+%E2%80%93+lekka%2C+mocna+i+wytrzyma%C5%82a%2C+smycz+treningowa+z+paskiem+na+r%C4%99k%C4%99%2C+5+m%2F10+m%2F15+m%2F20+m+dla+ma%C5%82ych%2C+%C5%9Brednich+i+du%C5%BCych+ps%C3%B3w%2C+neonowa+%C5%BC%C3%B3%C5%82ty+neonowy+15+m" Type="http://schemas.openxmlformats.org/officeDocument/2006/relationships/hyperlink" TargetMode="External"></Relationship><Relationship Id="rId10" Target="https://www.amazon.pl/dp/B0DWSR1X6T" Type="http://schemas.openxmlformats.org/officeDocument/2006/relationships/hyperlink" TargetMode="External"></Relationship><Relationship Id="rId11" Target="https://www.google.pl/search?q=Toozey+Smycz+dla+ps%C3%B3w+%E2%80%93+wodoszczelna+i+odblaskowa+dla+bezpiecze%C5%84stwa+%E2%80%93+lekka%2C+mocna+i+wytrzyma%C5%82a%2C+smycz+treningowa+z+paskiem+na+r%C4%99k%C4%99%2C+5+m%2F10+m%2F15+m%2F20+m+dla+ma%C5%82ych%2C+%C5%9Brednich+i+du%C5%BCych+ps%C3%B3w%2C+neonowa+%C5%BC%C3%B3%C5%82ty+neonowy+15+m" Type="http://schemas.openxmlformats.org/officeDocument/2006/relationships/hyperlink" TargetMode="External"></Relationship><Relationship Id="rId12" Target="https://www.amazon.pl/dp/B0BKPLPW1T" Type="http://schemas.openxmlformats.org/officeDocument/2006/relationships/hyperlink" TargetMode="External"></Relationship><Relationship Id="rId13" Target="https://www.google.pl/search?q=MICOOYO+Jednorazowe+pieluchy+dla+szczeniaka+i+kota+%E2%80%93+bardzo+ch%C5%82onne+pieluchy+dla+zwierz%C4%85t+domowych+dla+ma%C5%82ych+kot%C3%B3w%2C+suczek%2C+jednorazowe+spodnie+na+pieluchy+dla+kota+dla+kobiet+w+upale+%28rozmiar+S%2C+24+szt.%29" Type="http://schemas.openxmlformats.org/officeDocument/2006/relationships/hyperlink" TargetMode="External"></Relationship><Relationship Id="rId14" Target="https://www.amazon.pl/dp/B0FQ9ZS1F2" Type="http://schemas.openxmlformats.org/officeDocument/2006/relationships/hyperlink" TargetMode="External"></Relationship><Relationship Id="rId15" Target="https://www.google.pl/search?q=MICOOYO+Jednorazowe+pieluchy+dla+kot%C3%B3w+damskie+super+ch%C5%82onne+pieluchy+dla+szczeni%C4%85t+kot+pies+spodnie+higieniczne+koty+pieluchy+dla+kobiet+w+upale+i+nietrzymaniu+moczu+%28XS%2C+24+szt.%2C+r%C3%B3%C5%BCowe%29" Type="http://schemas.openxmlformats.org/officeDocument/2006/relationships/hyperlink" TargetMode="External"></Relationship><Relationship Id="rId16" Target="https://www.amazon.pl/dp/B0B84R5YXH" Type="http://schemas.openxmlformats.org/officeDocument/2006/relationships/hyperlink" TargetMode="External"></Relationship><Relationship Id="rId17" Target="https://www.google.pl/search?q=MICOOYO+Jednorazowe+pieluchy+dla+szczeniaka%2C+kota%2C+super+ch%C5%82onne+pieluchy+dla+zwierz%C4%85t+domowych+dla+kot%C3%B3w%2C+ma%C5%82ych+ps%C3%B3w%2C+jednorazowe+pieluchy+dla+kot%C3%B3w+w+upale+%28XS%2C+24+sztuki%29" Type="http://schemas.openxmlformats.org/officeDocument/2006/relationships/hyperlink" TargetMode="External"></Relationship><Relationship Id="rId18" Target="https://www.amazon.pl/dp/B0BKPFFRG1" Type="http://schemas.openxmlformats.org/officeDocument/2006/relationships/hyperlink" TargetMode="External"></Relationship><Relationship Id="rId19" Target="https://www.google.pl/search?q=MICOOYO+Jednorazowe+pieluchy+dla+szczeniaka+i+kota+%E2%80%93+bardzo+ch%C5%82onne+pieluchy+dla+zwierz%C4%85t+domowych+dla+ma%C5%82ych+kot%C3%B3w%2C+suczek%2C+jednorazowe+spodnie+na+pieluchy+dla+kota+dla+kobiet+w+upale+%28XS%2C+24+szt.%29" Type="http://schemas.openxmlformats.org/officeDocument/2006/relationships/hyperlink" TargetMode="External"></Relationship><Relationship Id="rId20" Target="https://www.amazon.pl/dp/B0BKPGV8SP" Type="http://schemas.openxmlformats.org/officeDocument/2006/relationships/hyperlink" TargetMode="External"></Relationship><Relationship Id="rId21" Target="https://www.google.pl/search?q=MICOOYO+Jednorazowe+pieluchy+dla+szczeniaka+i+kota+%E2%80%93+bardzo+ch%C5%82onne+pieluchy+dla+zwierz%C4%85t+domowych+dla+ma%C5%82ych+kot%C3%B3w%2C+suczek%2C+jednorazowe+spodnie+na+pieluchy+dla+kota+dla+kobiet+w+upale+%28XXS%2C+24+szt.%29" Type="http://schemas.openxmlformats.org/officeDocument/2006/relationships/hyperlink" TargetMode="External"></Relationship><Relationship Id="rId22" Target="https://www.amazon.pl/dp/B0DPWYPBKM" Type="http://schemas.openxmlformats.org/officeDocument/2006/relationships/hyperlink" TargetMode="External"></Relationship><Relationship Id="rId23" Target="https://www.google.pl/search?q=Drapak+dla+kota%2C+3+szt.+drapak+dla+kota+z+pude%C5%82kiem+do+drapania+dla+kota" Type="http://schemas.openxmlformats.org/officeDocument/2006/relationships/hyperlink" TargetMode="External"></Relationship><Relationship Id="rId24" Target="https://www.amazon.pl/dp/B0BXP8298F" Type="http://schemas.openxmlformats.org/officeDocument/2006/relationships/hyperlink" TargetMode="External"></Relationship><Relationship Id="rId25" Target="https://www.google.pl/search?q=TiciKim+Katzennetz+F%C3%BCr+Balkon+und+Fenster%2C+9+x+3+m%2C+Balkonnetz+f%C3%BCr+Katzen+mit+Befestigungsseil+und+Zubeh%C3%B6r%2C+Extragro%C3%9Fes+Katzen+Schutznetz+f%C3%BCr+Balkon+Fenster+Terrasse+T%C3%BCr+Innen+und+Au%C3%9Fen%2C+Schwarz" Type="http://schemas.openxmlformats.org/officeDocument/2006/relationships/hyperlink" TargetMode="External"></Relationship><Relationship Id="rId26" Target="https://www.amazon.pl/dp/B0FDK3GYVW" Type="http://schemas.openxmlformats.org/officeDocument/2006/relationships/hyperlink" TargetMode="External"></Relationship><Relationship Id="rId27" Target="https://www.google.pl/search?q=R%C4%99cznik+dla+psa%2C+2+sztuki%2C+bardzo+ch%C5%82onny%2C+szybkoschn%C4%85cy+r%C4%99cznik+dla+ps%C3%B3w%2C+du%C5%BCy%2C+mi%C4%99kki%2C+50+x+100+cm" Type="http://schemas.openxmlformats.org/officeDocument/2006/relationships/hyperlink" TargetMode="External"></Relationship><Relationship Id="rId28" Target="https://www.amazon.pl/dp/B0DNMRDYR2" Type="http://schemas.openxmlformats.org/officeDocument/2006/relationships/hyperlink" TargetMode="External"></Relationship><Relationship Id="rId29" Target="https://www.google.pl/search?q=PETTOM+Slow+Feeder+miska+dla+kota+zestaw+ceramiczny+z+bambusowym+stojakiem%2C+podniesione+miski+dla+kot%C3%B3w+nachylenie+15%C2%B0%2C+podwy%C5%BCszone+miski+dla+kot%C3%B3w%2C+przeciw+wymiotom%2C+podw%C3%B3jne+naczynia%2C+stacja+do" Type="http://schemas.openxmlformats.org/officeDocument/2006/relationships/hyperlink" TargetMode="External"></Relationship><Relationship Id="rId30" Target="https://www.amazon.pl/dp/B09KRRR4KF" Type="http://schemas.openxmlformats.org/officeDocument/2006/relationships/hyperlink" TargetMode="External"></Relationship><Relationship Id="rId31" Target="https://www.google.pl/search?q=Vivi+Bear+Wiatroszczelny+i+wodoodporny+du%C5%BCy+p%C5%82aszcz+dla+psa%2C+ochraniacz+na+szyj%C4%99+z+polaru%2C+odzie%C5%BC+sportowa+dla+%C5%9Brednich+do+du%C5%BCych+ps%C3%B3w%2C+4XL" Type="http://schemas.openxmlformats.org/officeDocument/2006/relationships/hyperlink" TargetMode="External"></Relationship><Relationship Id="rId32" Target="https://www.amazon.pl/dp/B0FBRRPRKC" Type="http://schemas.openxmlformats.org/officeDocument/2006/relationships/hyperlink" TargetMode="External"></Relationship><Relationship Id="rId33" Target="https://www.google.pl/search?q=Caterpillar+inteligentna+zabawka+dla+kota" Type="http://schemas.openxmlformats.org/officeDocument/2006/relationships/hyperlink" TargetMode="External"></Relationship><Relationship Id="rId34" Target="https://www.amazon.pl/dp/B0CMKZDGSL" Type="http://schemas.openxmlformats.org/officeDocument/2006/relationships/hyperlink" TargetMode="External"></Relationship><Relationship Id="rId35" Target="https://www.google.pl/search?q=Przezroczyste+okno+karmnik+dla+ptak%C3%B3w%2C+domek+dla+ptak%C3%B3w%2C+szyba+okienna+z+przyssawkami%2C+dozownik+pokarmu+dla+dzikich+ptak%C3%B3w%2C+karmnik+dla+ptak%C3%B3w+z+przyssawkami%2C+15+x+15+x+6+cm" Type="http://schemas.openxmlformats.org/officeDocument/2006/relationships/hyperlink" TargetMode="External"></Relationship><Relationship Id="rId36" Target="https://www.amazon.pl/dp/B01M8JT6FT" Type="http://schemas.openxmlformats.org/officeDocument/2006/relationships/hyperlink" TargetMode="External"></Relationship><Relationship Id="rId37"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 Id="rId38" Target="https://www.amazon.pl/dp/B01M6YASY1" Type="http://schemas.openxmlformats.org/officeDocument/2006/relationships/hyperlink" TargetMode="External"></Relationship><Relationship Id="rId39" Target="https://www.google.pl/search?q=rabbitgoo+No-Pull+uprz%C4%85%C5%BC+dla+ps%C3%B3w+%C5%9Bredniej+wielko%C5%9Bci+uprz%C4%85%C5%BC+dla+szczeniak%C3%B3w%2C+regulowana%2C+mi%C4%99kka%2C+bezpieczna%2C+uprz%C4%85%C5%BC+na+klatk%C4%99+piersiow%C4%85%2C+wy%C5%9Bcie%C5%82ana%2C+czarna%2C+M" Type="http://schemas.openxmlformats.org/officeDocument/2006/relationships/hyperlink" TargetMode="External"></Relationship><Relationship Id="rId40" Target="https://www.amazon.pl/dp/B08LN1M8FX" Type="http://schemas.openxmlformats.org/officeDocument/2006/relationships/hyperlink" TargetMode="External"></Relationship><Relationship Id="rId41" Target="https://www.google.pl/search?q=rabbitgoo+Szelki+Dla+Kota+Escape+Proof+Ze+Smycz%C4%85+Na+Spacery%2C+Puppy+Kitten+Szelki+Dla+Psa+No+Pull+No+Choke+Design+-+Regulowane+Paski+Odblaskowe+Szelki+Kamizelki+Dla+Ma%C5%82ych+%C5%9Arednich+Kot%C3%B3w%2C+Rozmiar+Szary+S+S+Szary" Type="http://schemas.openxmlformats.org/officeDocument/2006/relationships/hyperlink" TargetMode="External"></Relationship><Relationship Id="rId42" Target="https://www.amazon.pl/dp/B07VNR94MR" Type="http://schemas.openxmlformats.org/officeDocument/2006/relationships/hyperlink" TargetMode="External"></Relationship><Relationship Id="rId43" Target="https://www.google.pl/search?q=rabbitgoo+Uprz%C4%85%C5%BC+dla+kota+ze+smycz%C4%85%2C+czarna%2C+mi%C4%99kka+uprz%C4%85%C5%BC+dla+kota%2C+uprz%C4%85%C5%BC+na+klatk%C4%99+piersiow%C4%85%2C+zestaw+dla+kot%C3%B3w%2C+odporna+na+p%C4%99kni%C4%99cia%2C+regulowana%2C+XS+%281er+Pack%29+Schwarz" Type="http://schemas.openxmlformats.org/officeDocument/2006/relationships/hyperlink" TargetMode="External"></Relationship><Relationship Id="rId44" Target="https://www.amazon.pl/dp/B0BLSP8TQ8" Type="http://schemas.openxmlformats.org/officeDocument/2006/relationships/hyperlink" TargetMode="External"></Relationship><Relationship Id="rId45" Target="https://www.google.pl/search?q=Vantic+Miska+dla+psa+podwy%C5%BCszona+ze+stojakiem%2C+regulowana+wysoko%C5%9B%C4%87%2C+miska+na+karm%C4%99+dla+ma%C5%82ych+ps%C3%B3w+i+kot%C3%B3w%2C+trwa%C5%82a+karma+bambusowa+z+2+miskami+ze+stali+nierdzewnej+i+antypo%C5%9Blizgowymi+n%C3%B3%C5%BCkami" Type="http://schemas.openxmlformats.org/officeDocument/2006/relationships/hyperlink" TargetMode="External"></Relationship><Relationship Id="rId46" Target="https://www.amazon.pl/dp/B0CT8HMQBM" Type="http://schemas.openxmlformats.org/officeDocument/2006/relationships/hyperlink" TargetMode="External"></Relationship><Relationship Id="rId47" Target="https://www.google.pl/search?q=MateeyLife+Slow+Feeder+Miski+dla+ps%C3%B3w%2C+Miski+do+karmienia+dla+ps%C3%B3w+z+puzzlem+antydusz%C4%85cym%2C+Interaktywne+karmienie+antypo%C5%9Blizgowe+spowolni%C4%87+jedzenie+%28M1+Czarne%29+M1+Czarne+%C5%9Brednie" Type="http://schemas.openxmlformats.org/officeDocument/2006/relationships/hyperlink" TargetMode="External"></Relationship><Relationship Id="rId48" Target="https://www.amazon.pl/dp/B0D3X52BLT" Type="http://schemas.openxmlformats.org/officeDocument/2006/relationships/hyperlink" TargetMode="External"></Relationship><Relationship Id="rId49" Target="https://www.google.pl/search?q=Podk%C5%82adka+do+drapania+dla+kota%2C+200%C3%9740+cm+samoprzylepna+deska+do+drapania+dla+kota%2C+przycinana+mata+do+drapania+dla+kota%2C+ochrona+mebli+antydrap+dla+%C5%9Bcian+pod%C5%82%C3%B3g+sof%2C+khaki+szary" Type="http://schemas.openxmlformats.org/officeDocument/2006/relationships/hyperlink" TargetMode="External"></Relationship><Relationship Id="rId50" Target="https://www.amazon.pl/dp/B0CLV5HC4P" Type="http://schemas.openxmlformats.org/officeDocument/2006/relationships/hyperlink" TargetMode="External"></Relationship><Relationship Id="rId51" Target="https://www.google.pl/search?q=MateeyLife+Mata+do+karmienia+psa+z+podniesionymi+kraw%C4%99dziami%2C+wodoodporna+mata+na+misk%C4%99+dla+psa+na+jedzenie+i+wod%C4%99%2C+silikonowa+mata+na+karm%C4%99+dla+kota%2C+61x41cm%2C+Czarny+Czarny+61x41cm" Type="http://schemas.openxmlformats.org/officeDocument/2006/relationships/hyperlink" TargetMode="External"></Relationship><Relationship Id="rId52" Target="https://www.amazon.pl/dp/B0BDF7NLTX" Type="http://schemas.openxmlformats.org/officeDocument/2006/relationships/hyperlink" TargetMode="External"></Relationship><Relationship Id="rId53" Target="https://www.google.pl/search?q=Dyrdekly+Hunde+Tragehilfe+Hinten+Lift+Support+Hundegeschirr+Einstellbar+Hund+Rehabilitation+Tragegurt+Tragbar+Hund+Bein+Lift+f%C3%BCr+%C3%84ltere+Behinderte+Gelenkverletzungen" Type="http://schemas.openxmlformats.org/officeDocument/2006/relationships/hyperlink" TargetMode="External"></Relationship><Relationship Id="rId54" Target="https://www.amazon.pl/dp/B0F2FJQGVT" Type="http://schemas.openxmlformats.org/officeDocument/2006/relationships/hyperlink" TargetMode="External"></Relationship><Relationship Id="rId55" Target="https://www.google.pl/search?q=Gardner+Pet+Legowisko+dla+psa%2C+podwy%C5%BCszone+legowisko+dla+zwierz%C4%85t+domowych%2C+ch%C5%82odz%C4%85ce+legowisko+dla+zwierz%C4%85t+domowych%2C+do+u%C5%BCytku+na+zewn%C4%85trz%2C+le%C5%BCanka+dla+zwierz%C4%85t+domowych%2C+nadaje+si%C4%99+do+prania+L+czarny" Type="http://schemas.openxmlformats.org/officeDocument/2006/relationships/hyperlink" TargetMode="External"></Relationship><Relationship Id="rId56" Target="https://www.amazon.pl/dp/B0D3PR6K5L" Type="http://schemas.openxmlformats.org/officeDocument/2006/relationships/hyperlink" TargetMode="External"></Relationship><Relationship Id="rId57"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58" Target="https://www.amazon.pl/dp/B0CRDSRC9X" Type="http://schemas.openxmlformats.org/officeDocument/2006/relationships/hyperlink" TargetMode="External"></Relationship><Relationship Id="rId59" Target="https://www.google.pl/search?q=Ko%C5%82nierz+szyi+Mi%C4%99kki%2C+Ko%C5%82nierz+psa+Ochrona+przed+przeciekami%2C+Ko%C5%82nierz+do+oddychania+dla+ps%C3%B3w%2C+Regulowany+ko%C5%82nierz+ochronny+szczelina+ochrona+pies%2C+Lekki+ko%C5%82nierz+szyi+Pies+%28Rozmiar+6%2C+Niebieski%29+niebieski+Rozmiar+6+%28Hals%3A+32%2C3cm-+39%2C9cm%29" Type="http://schemas.openxmlformats.org/officeDocument/2006/relationships/hyperlink" TargetMode="External"></Relationship><Relationship Id="rId60" Target="https://www.amazon.pl/dp/B0FGPJLHN9" Type="http://schemas.openxmlformats.org/officeDocument/2006/relationships/hyperlink" TargetMode="External"></Relationship><Relationship Id="rId61" Target="https://www.google.pl/search?q=Obro%C5%BCa+dla+psa%2C+mi%C4%99kka%2C+ochrona+przed+przeciekaniem+z+rdzeniem+z+pianki%2C+alternatywa+dla+nadmuchiwanego+ko%C5%82nierza+dla+psa%2C+przezroczysty+ko%C5%82nierz+dla+ps%C3%B3w%2C+pooperacyjny+ko%C5%82nierz+ochronny+dla+ps%C3%B3w+szary+Size+3%28Hals%3A26%2C7cm-33%2C0cm%29" Type="http://schemas.openxmlformats.org/officeDocument/2006/relationships/hyperlink" TargetMode="External"></Relationship><Relationship Id="rId62" Target="https://www.amazon.pl/dp/B0FGPPJ9RG" Type="http://schemas.openxmlformats.org/officeDocument/2006/relationships/hyperlink" TargetMode="External"></Relationship><Relationship Id="rId63" Target="https://www.google.pl/search?q=Obro%C5%BCa+dla+psa%2C+mi%C4%99kka%2C+ochrona+przed+przeciekaniem+z+rdzeniem+z+pianki%2C+alternatywa+dla+nadmuchiwanego+ko%C5%82nierza+dla+psa%2C+przezroczysty+ko%C5%82nierz+dla+ps%C3%B3w%2C+pooperacyjny+ko%C5%82nierz+ochronny+dla+ps%C3%B3w+szary+Size+6%28Hals%3A40%2C1cm-45%2C7cm%29" Type="http://schemas.openxmlformats.org/officeDocument/2006/relationships/hyperlink" TargetMode="External"></Relationship><Relationship Id="rId64" Target="https://www.amazon.pl/dp/B0F4R7SVJY" Type="http://schemas.openxmlformats.org/officeDocument/2006/relationships/hyperlink" TargetMode="External"></Relationship><Relationship Id="rId65" Target="https://www.google.pl/search?q=Pieviev+Silikonowa+mata+do+%C5%82apania+%C5%BCwirku+dla+kota%2C+81+x+66+cm%2C+du%C5%BCa+mata+do+%C5%BCwirku+dla+kot%C3%B3w%2C+%C5%82atwa+do+czyszczenia+i+mi%C4%99kka+w+%C5%82apach%2C+wodoodporne+podk%C5%82adki+do+%C5%BCwirku+dla+kot%C3%B3w+domowych%2C+jasnoszara" Type="http://schemas.openxmlformats.org/officeDocument/2006/relationships/hyperlink" TargetMode="External"></Relationship><Relationship Id="rId66" Target="https://www.amazon.pl/dp/B07WT2R5PD" Type="http://schemas.openxmlformats.org/officeDocument/2006/relationships/hyperlink" TargetMode="External"></Relationship><Relationship Id="rId67" Target="https://www.google.pl/search?q=Piewiew+Cat+%27s+Cloth+Matte%2C+Cat%27+s+Strut+Matte+Cat+%27s+Bowling+Wabs+Design+Cat%27+s+Toaleta+Vorleger+Waterproof+Double+Layers+Design+Beeswabe+Mat+%28Grau+61x38+cm%29" Type="http://schemas.openxmlformats.org/officeDocument/2006/relationships/hyperlink" TargetMode="External"></Relationship><Relationship Id="rId68" Target="https://www.amazon.pl/dp/B08Y983TMJ" Type="http://schemas.openxmlformats.org/officeDocument/2006/relationships/hyperlink" TargetMode="External"></Relationship><Relationship Id="rId69" Target="https://www.google.pl/search?q=Stabilny+Fotelik+Samochodowy+dla+Psa+-+Solidny+Fotelik+dla+Psa+do+Samochodu+%E2%80%93+Samochodowa+Torba+Transportowa+dla+Ps%C3%B3w+-+Wzmocnione+%C5%9Aciany+i+3+Pasy+-+Wodoodporne+Siedzisko+Samochodowe+dla+Psa+%28Szary%29+Szaro" Type="http://schemas.openxmlformats.org/officeDocument/2006/relationships/hyperlink" TargetMode="External"></Relationship><Relationship Id="rId70" Target="https://www.amazon.pl/dp/B097Y4142D" Type="http://schemas.openxmlformats.org/officeDocument/2006/relationships/hyperlink" TargetMode="External"></Relationship><Relationship Id="rId71" Target="https://www.google.pl/search?q=Bardzo+stabilny+samoch%C3%B3d+dla+ps%C3%B3w+Siedzenie+-+Wzmocnione+foteliki+samochodowe+dla+ma%C5%82ych+i+%C5%9Brednich+ps%C3%B3w+z+4+paskami+mocuj%C4%85cymi+-+Wysokiej+jako%C5%9Bci+i+wodoodporne+foteliki+dla+ps%C3%B3w+do+siedzenia+tylnego+w+samochodzie+M+Czarny" Type="http://schemas.openxmlformats.org/officeDocument/2006/relationships/hyperlink" TargetMode="External"></Relationship><Relationship Id="rId72" Target="https://www.amazon.pl/dp/B09N1RBDPJ" Type="http://schemas.openxmlformats.org/officeDocument/2006/relationships/hyperlink" TargetMode="External"></Relationship><Relationship Id="rId73" Target="https://www.google.pl/search?q=Wyj%C4%85tkowo+Stabilny+Samochodowy+Fotelik+dla+Psa+%E2%80%93+Solidny+Fotelik+Samochodowy+dla+Psa+z+4+Pasami+%E2%80%93+Wodoodporny+Fotelik+dla+Psa+do+Samochodu+%E2%80%93+Mocne+Siedzisko+dla+Psa+do+Samochodu+na+Tylne+Siedzenie+%28L%29" Type="http://schemas.openxmlformats.org/officeDocument/2006/relationships/hyperlink" TargetMode="External"></Relationship><Relationship Id="rId74" Target="https://www.amazon.pl/dp/B097Y2BD8K" Type="http://schemas.openxmlformats.org/officeDocument/2006/relationships/hyperlink" TargetMode="External"></Relationship><Relationship Id="rId75" Target="https://www.google.pl/search?q=Extra+Stabiler+Hunde+Autositz+-+Verst%C3%A4rkter+Autositz+f%C3%BCr+kleine+und+mittlere+Hunde+mit+4+Befestigungsgurten+-+Hochwertiger+und+wasserdichter+Hundeautositz+f%C3%BCr+den+R%C3%BCcksitz+im+Autos+L+Czarny" Type="http://schemas.openxmlformats.org/officeDocument/2006/relationships/hyperlink" TargetMode="External"></Relationship><Relationship Id="rId76" Target="https://www.amazon.pl/dp/B0B3LPGBG6" Type="http://schemas.openxmlformats.org/officeDocument/2006/relationships/hyperlink" TargetMode="External"></Relationship><Relationship Id="rId77" Target="https://www.google.pl/search?q=Fotelik+samochodowy+dla+ma%C5%82ych+ps%C3%B3w%2C+nadaje+si%C4%99+do+prania+i+plamoodporny%2C+dla+ma%C5%82ych+ps%C3%B3w%2C+wysokiej+jako%C5%9Bci+materia%C5%82+z+torb%C4%85+do+przechowywania%2C+super+mi%C4%99kka+bawe%C5%82na+PP%2C+wygodna+i+antypo%C5%9Blizgowa" Type="http://schemas.openxmlformats.org/officeDocument/2006/relationships/hyperlink" TargetMode="External"></Relationship><Relationship Id="rId78" Target="https://www.amazon.pl/dp/B00KNWVPFO" Type="http://schemas.openxmlformats.org/officeDocument/2006/relationships/hyperlink" TargetMode="External"></Relationship><Relationship Id="rId79" Target="https://www.google.pl/search?q=KONG+-+Jumbler+Ball+-+interaktywna+zabawka+dla+psa+z+pi%C5%82k%C4%85+tenisow%C4%85+%28r%C3%B3%C5%BCne+kolory%29+-+dla+du%C5%BCych%2Fbardzo+du%C5%BCych+ps%C3%B3w+multi+1+Count+%28Pack+of+1%29" Type="http://schemas.openxmlformats.org/officeDocument/2006/relationships/hyperlink" TargetMode="External"></Relationship><Relationship Id="rId80" Target="https://www.amazon.pl/dp/B0G6CWV1S2" Type="http://schemas.openxmlformats.org/officeDocument/2006/relationships/hyperlink" TargetMode="External"></Relationship><Relationship Id="rId81" Target="https://www.google.pl/search?q=Nauszniki+dla+ps%C3%B3w%2C+regulowana+ochrona+przed+ha%C5%82asem%2C+wygodna+os%C5%82ona+na+uszy+do+k%C4%85pieli" Type="http://schemas.openxmlformats.org/officeDocument/2006/relationships/hyperlink" TargetMode="External"></Relationship><Relationship Id="rId82" Target="https://www.amazon.pl/dp/B0FHQJJ8ZM" Type="http://schemas.openxmlformats.org/officeDocument/2006/relationships/hyperlink" TargetMode="External"></Relationship><Relationship Id="rId83" Target="https://www.google.pl/search?q=P%C5%82aszcz+dla+psa+z+uprz%C4%99%C5%BC%C4%85%2C+wodoszczelny%2C+ciep%C5%82y+p%C5%82aszcz+dla+psa%2C+p%C5%82aszcz+zimowy+dla+psa%2C+kurtka+dla+psa+z+zamkiem+b%C5%82yskawicznym%2C+odblaski+na+zimn%C4%85+pogod%C4%99%2C+%C5%9Bnieg+i+deszcz%2C+na+zewn%C4%85trz+%5Bczerwony" Type="http://schemas.openxmlformats.org/officeDocument/2006/relationships/hyperlink" TargetMode="External"></Relationship><Relationship Id="rId84" Target="https://www.amazon.pl/dp/B0FHQHGMCM" Type="http://schemas.openxmlformats.org/officeDocument/2006/relationships/hyperlink" TargetMode="External"></Relationship><Relationship Id="rId85" Target="https://www.google.pl/search?q=P%C5%82aszcz+dla+psa+z+uprz%C4%99%C5%BC%C4%85%2C+wodoszczelny%2C+ciep%C5%82y+p%C5%82aszcz+dla+psa%2C+p%C5%82aszcz+zimowy+dla+ps%C3%B3w%2C+kurtka+dla+psa+z+zamkiem+b%C5%82yskawicznym%2C+odblaski+na+zimn%C4%85+pogod%C4%99%2C+%C5%9Bnieg+i+deszcz%2C+na+zewn%C4%85trz+%5B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2410</v>
      </c>
      <c r="I3" s="5">
        <v>139.97</v>
      </c>
      <c r="J3" s="5">
        <v>12.6</v>
      </c>
      <c r="K3" s="5">
        <v>12.6</v>
      </c>
    </row>
    <row r="4" ht="80" customHeight="true">
      <c r="B4" s="2"/>
      <c r="C4" s="2" t="s">
        <v>10</v>
      </c>
      <c r="D4" s="2" t="s">
        <v>11</v>
      </c>
      <c r="E4" s="3" t="s">
        <v>14</v>
      </c>
      <c r="F4" s="4" t="s">
        <v>15</v>
      </c>
      <c r="G4" s="2">
        <v>1</v>
      </c>
      <c r="H4" s="2">
        <v>510</v>
      </c>
      <c r="I4" s="5">
        <v>96.03</v>
      </c>
      <c r="J4" s="5">
        <v>8.63</v>
      </c>
      <c r="K4" s="5">
        <v>8.63</v>
      </c>
    </row>
    <row r="5" ht="80" customHeight="true">
      <c r="B5" s="2"/>
      <c r="C5" s="2" t="s">
        <v>10</v>
      </c>
      <c r="D5" s="2" t="s">
        <v>11</v>
      </c>
      <c r="E5" s="3" t="s">
        <v>16</v>
      </c>
      <c r="F5" s="4" t="s">
        <v>17</v>
      </c>
      <c r="G5" s="2">
        <v>3</v>
      </c>
      <c r="H5" s="2">
        <v>1250</v>
      </c>
      <c r="I5" s="5">
        <v>98.42</v>
      </c>
      <c r="J5" s="5">
        <v>26.56</v>
      </c>
      <c r="K5" s="5">
        <v>8.85</v>
      </c>
    </row>
    <row r="6" ht="80" customHeight="true">
      <c r="B6" s="2"/>
      <c r="C6" s="2" t="s">
        <v>10</v>
      </c>
      <c r="D6" s="2" t="s">
        <v>11</v>
      </c>
      <c r="E6" s="3" t="s">
        <v>18</v>
      </c>
      <c r="F6" s="4" t="s">
        <v>19</v>
      </c>
      <c r="G6" s="2">
        <v>1</v>
      </c>
      <c r="H6" s="2">
        <v>750</v>
      </c>
      <c r="I6" s="5">
        <v>81.77</v>
      </c>
      <c r="J6" s="5">
        <v>7.34</v>
      </c>
      <c r="K6" s="5">
        <v>7.34</v>
      </c>
    </row>
    <row r="7" ht="80" customHeight="true">
      <c r="B7" s="2"/>
      <c r="C7" s="2" t="s">
        <v>10</v>
      </c>
      <c r="D7" s="2" t="s">
        <v>11</v>
      </c>
      <c r="E7" s="3" t="s">
        <v>20</v>
      </c>
      <c r="F7" s="4" t="s">
        <v>19</v>
      </c>
      <c r="G7" s="2">
        <v>1</v>
      </c>
      <c r="H7" s="2">
        <v>960</v>
      </c>
      <c r="I7" s="5">
        <v>91.46</v>
      </c>
      <c r="J7" s="5">
        <v>8.24</v>
      </c>
      <c r="K7" s="5">
        <v>8.24</v>
      </c>
    </row>
    <row r="8" ht="80" customHeight="true">
      <c r="B8" s="2"/>
      <c r="C8" s="2" t="s">
        <v>10</v>
      </c>
      <c r="D8" s="2" t="s">
        <v>11</v>
      </c>
      <c r="E8" s="3" t="s">
        <v>21</v>
      </c>
      <c r="F8" s="4" t="s">
        <v>22</v>
      </c>
      <c r="G8" s="2">
        <v>1</v>
      </c>
      <c r="H8" s="2">
        <v>490</v>
      </c>
      <c r="I8" s="5">
        <v>79.42</v>
      </c>
      <c r="J8" s="5">
        <v>7.13</v>
      </c>
      <c r="K8" s="5">
        <v>7.13</v>
      </c>
    </row>
    <row r="9" ht="80" customHeight="true">
      <c r="B9" s="2"/>
      <c r="C9" s="2" t="s">
        <v>10</v>
      </c>
      <c r="D9" s="2" t="s">
        <v>11</v>
      </c>
      <c r="E9" s="3" t="s">
        <v>23</v>
      </c>
      <c r="F9" s="4" t="s">
        <v>24</v>
      </c>
      <c r="G9" s="2">
        <v>1</v>
      </c>
      <c r="H9" s="2">
        <v>460</v>
      </c>
      <c r="I9" s="5">
        <v>79.81</v>
      </c>
      <c r="J9" s="5">
        <v>7.17</v>
      </c>
      <c r="K9" s="5">
        <v>7.17</v>
      </c>
    </row>
    <row r="10" ht="80" customHeight="true">
      <c r="B10" s="2"/>
      <c r="C10" s="2" t="s">
        <v>10</v>
      </c>
      <c r="D10" s="2" t="s">
        <v>11</v>
      </c>
      <c r="E10" s="3" t="s">
        <v>25</v>
      </c>
      <c r="F10" s="4" t="s">
        <v>26</v>
      </c>
      <c r="G10" s="2">
        <v>1</v>
      </c>
      <c r="H10" s="2">
        <v>450</v>
      </c>
      <c r="I10" s="5">
        <v>73.44</v>
      </c>
      <c r="J10" s="5">
        <v>6.62</v>
      </c>
      <c r="K10" s="5">
        <v>6.62</v>
      </c>
    </row>
    <row r="11" ht="80" customHeight="true">
      <c r="B11" s="2"/>
      <c r="C11" s="2" t="s">
        <v>10</v>
      </c>
      <c r="D11" s="2" t="s">
        <v>11</v>
      </c>
      <c r="E11" s="3" t="s">
        <v>27</v>
      </c>
      <c r="F11" s="4" t="s">
        <v>28</v>
      </c>
      <c r="G11" s="2">
        <v>1</v>
      </c>
      <c r="H11" s="2">
        <v>430</v>
      </c>
      <c r="I11" s="5">
        <v>68.92</v>
      </c>
      <c r="J11" s="5">
        <v>6.19</v>
      </c>
      <c r="K11" s="5">
        <v>6.19</v>
      </c>
    </row>
    <row r="12" ht="80" customHeight="true">
      <c r="B12" s="2"/>
      <c r="C12" s="2" t="s">
        <v>10</v>
      </c>
      <c r="D12" s="2" t="s">
        <v>11</v>
      </c>
      <c r="E12" s="3" t="s">
        <v>29</v>
      </c>
      <c r="F12" s="4" t="s">
        <v>30</v>
      </c>
      <c r="G12" s="2">
        <v>1</v>
      </c>
      <c r="H12" s="2">
        <v>310</v>
      </c>
      <c r="I12" s="5">
        <v>66.48</v>
      </c>
      <c r="J12" s="5">
        <v>5.98</v>
      </c>
      <c r="K12" s="5">
        <v>5.98</v>
      </c>
    </row>
    <row r="13" ht="80" customHeight="true">
      <c r="B13" s="2"/>
      <c r="C13" s="2" t="s">
        <v>10</v>
      </c>
      <c r="D13" s="2" t="s">
        <v>11</v>
      </c>
      <c r="E13" s="3" t="s">
        <v>31</v>
      </c>
      <c r="F13" s="4" t="s">
        <v>32</v>
      </c>
      <c r="G13" s="2">
        <v>2</v>
      </c>
      <c r="H13" s="2">
        <v>1048</v>
      </c>
      <c r="I13" s="5">
        <v>73.79</v>
      </c>
      <c r="J13" s="5">
        <v>13.28</v>
      </c>
      <c r="K13" s="5">
        <v>6.64</v>
      </c>
    </row>
    <row r="14">
      <c r="B14" s="2"/>
      <c r="C14" s="2" t="s">
        <v>10</v>
      </c>
      <c r="D14" s="2" t="s">
        <v>11</v>
      </c>
      <c r="E14" s="3" t="s">
        <v>33</v>
      </c>
      <c r="F14" s="4" t="s">
        <v>34</v>
      </c>
      <c r="G14" s="2">
        <v>2</v>
      </c>
      <c r="H14" s="2">
        <v>660</v>
      </c>
      <c r="I14" s="5">
        <v>77.46</v>
      </c>
      <c r="J14" s="5">
        <v>13.96</v>
      </c>
      <c r="K14" s="5">
        <v>6.98</v>
      </c>
    </row>
    <row r="15" ht="80" customHeight="true">
      <c r="B15" s="2"/>
      <c r="C15" s="2" t="s">
        <v>10</v>
      </c>
      <c r="D15" s="2" t="s">
        <v>11</v>
      </c>
      <c r="E15" s="3" t="s">
        <v>35</v>
      </c>
      <c r="F15" s="4" t="s">
        <v>36</v>
      </c>
      <c r="G15" s="2">
        <v>5</v>
      </c>
      <c r="H15" s="2">
        <v>33</v>
      </c>
      <c r="I15" s="5">
        <v>41.46</v>
      </c>
      <c r="J15" s="5">
        <v>18.66</v>
      </c>
      <c r="K15" s="5">
        <v>3.73</v>
      </c>
    </row>
    <row r="16" ht="80" customHeight="true">
      <c r="B16" s="2"/>
      <c r="C16" s="2" t="s">
        <v>10</v>
      </c>
      <c r="D16" s="2" t="s">
        <v>11</v>
      </c>
      <c r="E16" s="3" t="s">
        <v>37</v>
      </c>
      <c r="F16" s="4" t="s">
        <v>38</v>
      </c>
      <c r="G16" s="2">
        <v>1</v>
      </c>
      <c r="H16" s="2">
        <v>1400</v>
      </c>
      <c r="I16" s="5">
        <v>82.5</v>
      </c>
      <c r="J16" s="5">
        <v>7.43</v>
      </c>
      <c r="K16" s="5">
        <v>7.43</v>
      </c>
    </row>
    <row r="17" ht="80" customHeight="true">
      <c r="B17" s="2"/>
      <c r="C17" s="2" t="s">
        <v>10</v>
      </c>
      <c r="D17" s="2" t="s">
        <v>11</v>
      </c>
      <c r="E17" s="3" t="s">
        <v>39</v>
      </c>
      <c r="F17" s="4" t="s">
        <v>40</v>
      </c>
      <c r="G17" s="2">
        <v>7</v>
      </c>
      <c r="H17" s="2">
        <v>390</v>
      </c>
      <c r="I17" s="5">
        <v>92.32</v>
      </c>
      <c r="J17" s="5">
        <v>58.16</v>
      </c>
      <c r="K17" s="5">
        <v>8.31</v>
      </c>
    </row>
    <row r="18" ht="80" customHeight="true">
      <c r="B18" s="2"/>
      <c r="C18" s="2" t="s">
        <v>10</v>
      </c>
      <c r="D18" s="2" t="s">
        <v>11</v>
      </c>
      <c r="E18" s="3" t="s">
        <v>41</v>
      </c>
      <c r="F18" s="4" t="s">
        <v>42</v>
      </c>
      <c r="G18" s="2">
        <v>9</v>
      </c>
      <c r="H18" s="2">
        <v>490</v>
      </c>
      <c r="I18" s="5">
        <v>75.37</v>
      </c>
      <c r="J18" s="5">
        <v>61.06</v>
      </c>
      <c r="K18" s="5">
        <v>6.78</v>
      </c>
    </row>
    <row r="19" ht="80" customHeight="true">
      <c r="B19" s="2"/>
      <c r="C19" s="2" t="s">
        <v>10</v>
      </c>
      <c r="D19" s="2" t="s">
        <v>11</v>
      </c>
      <c r="E19" s="3" t="s">
        <v>43</v>
      </c>
      <c r="F19" s="4" t="s">
        <v>44</v>
      </c>
      <c r="G19" s="2">
        <v>11</v>
      </c>
      <c r="H19" s="2">
        <v>220</v>
      </c>
      <c r="I19" s="5">
        <v>40.86</v>
      </c>
      <c r="J19" s="5">
        <v>40.44</v>
      </c>
      <c r="K19" s="5">
        <v>3.68</v>
      </c>
    </row>
    <row r="20" ht="80" customHeight="true">
      <c r="B20" s="2"/>
      <c r="C20" s="2" t="s">
        <v>10</v>
      </c>
      <c r="D20" s="2" t="s">
        <v>11</v>
      </c>
      <c r="E20" s="3" t="s">
        <v>45</v>
      </c>
      <c r="F20" s="4" t="s">
        <v>46</v>
      </c>
      <c r="G20" s="2">
        <v>2</v>
      </c>
      <c r="H20" s="2">
        <v>299</v>
      </c>
      <c r="I20" s="5">
        <v>83.95</v>
      </c>
      <c r="J20" s="5">
        <v>15.12</v>
      </c>
      <c r="K20" s="5">
        <v>7.56</v>
      </c>
    </row>
    <row r="21" ht="80" customHeight="true">
      <c r="B21" s="2"/>
      <c r="C21" s="2" t="s">
        <v>10</v>
      </c>
      <c r="D21" s="2" t="s">
        <v>11</v>
      </c>
      <c r="E21" s="3" t="s">
        <v>47</v>
      </c>
      <c r="F21" s="4" t="s">
        <v>48</v>
      </c>
      <c r="G21" s="2">
        <v>4</v>
      </c>
      <c r="H21" s="2">
        <v>279</v>
      </c>
      <c r="I21" s="5">
        <v>87.45</v>
      </c>
      <c r="J21" s="5">
        <v>31.47</v>
      </c>
      <c r="K21" s="5">
        <v>7.87</v>
      </c>
    </row>
    <row r="22" ht="80" customHeight="true">
      <c r="B22" s="2"/>
      <c r="C22" s="2" t="s">
        <v>10</v>
      </c>
      <c r="D22" s="2" t="s">
        <v>11</v>
      </c>
      <c r="E22" s="3" t="s">
        <v>49</v>
      </c>
      <c r="F22" s="4" t="s">
        <v>50</v>
      </c>
      <c r="G22" s="2">
        <v>1</v>
      </c>
      <c r="H22" s="2">
        <v>120</v>
      </c>
      <c r="I22" s="5">
        <v>73.1</v>
      </c>
      <c r="J22" s="5">
        <v>6.58</v>
      </c>
      <c r="K22" s="5">
        <v>6.58</v>
      </c>
    </row>
    <row r="23" ht="80" customHeight="true">
      <c r="B23" s="2"/>
      <c r="C23" s="2" t="s">
        <v>10</v>
      </c>
      <c r="D23" s="2" t="s">
        <v>11</v>
      </c>
      <c r="E23" s="3" t="s">
        <v>51</v>
      </c>
      <c r="F23" s="4" t="s">
        <v>52</v>
      </c>
      <c r="G23" s="2">
        <v>4</v>
      </c>
      <c r="H23" s="2">
        <v>120</v>
      </c>
      <c r="I23" s="5">
        <v>66.18</v>
      </c>
      <c r="J23" s="5">
        <v>23.83</v>
      </c>
      <c r="K23" s="5">
        <v>5.96</v>
      </c>
    </row>
    <row r="24" ht="80" customHeight="true">
      <c r="B24" s="2"/>
      <c r="C24" s="2" t="s">
        <v>10</v>
      </c>
      <c r="D24" s="2" t="s">
        <v>11</v>
      </c>
      <c r="E24" s="3" t="s">
        <v>53</v>
      </c>
      <c r="F24" s="4" t="s">
        <v>54</v>
      </c>
      <c r="G24" s="2">
        <v>1</v>
      </c>
      <c r="H24" s="2">
        <v>1220</v>
      </c>
      <c r="I24" s="5">
        <v>104.96</v>
      </c>
      <c r="J24" s="5">
        <v>9.44</v>
      </c>
      <c r="K24" s="5">
        <v>9.44</v>
      </c>
    </row>
    <row r="25" ht="80" customHeight="true">
      <c r="B25" s="2"/>
      <c r="C25" s="2" t="s">
        <v>10</v>
      </c>
      <c r="D25" s="2" t="s">
        <v>11</v>
      </c>
      <c r="E25" s="3" t="s">
        <v>55</v>
      </c>
      <c r="F25" s="4" t="s">
        <v>56</v>
      </c>
      <c r="G25" s="2">
        <v>2</v>
      </c>
      <c r="H25" s="2">
        <v>431</v>
      </c>
      <c r="I25" s="5">
        <v>64.56</v>
      </c>
      <c r="J25" s="5">
        <v>11.61</v>
      </c>
      <c r="K25" s="5">
        <v>5.81</v>
      </c>
    </row>
    <row r="26" ht="80" customHeight="true">
      <c r="B26" s="2"/>
      <c r="C26" s="2" t="s">
        <v>10</v>
      </c>
      <c r="D26" s="2" t="s">
        <v>11</v>
      </c>
      <c r="E26" s="3" t="s">
        <v>57</v>
      </c>
      <c r="F26" s="4" t="s">
        <v>58</v>
      </c>
      <c r="G26" s="2">
        <v>1</v>
      </c>
      <c r="H26" s="2">
        <v>350</v>
      </c>
      <c r="I26" s="5">
        <v>64.31</v>
      </c>
      <c r="J26" s="5">
        <v>5.81</v>
      </c>
      <c r="K26" s="5">
        <v>5.81</v>
      </c>
    </row>
    <row r="27" ht="80" customHeight="true">
      <c r="B27" s="2"/>
      <c r="C27" s="2" t="s">
        <v>10</v>
      </c>
      <c r="D27" s="2" t="s">
        <v>11</v>
      </c>
      <c r="E27" s="3" t="s">
        <v>59</v>
      </c>
      <c r="F27" s="4" t="s">
        <v>60</v>
      </c>
      <c r="G27" s="2">
        <v>1</v>
      </c>
      <c r="H27" s="2">
        <v>590</v>
      </c>
      <c r="I27" s="5">
        <v>72.85</v>
      </c>
      <c r="J27" s="5">
        <v>6.58</v>
      </c>
      <c r="K27" s="5">
        <v>6.58</v>
      </c>
    </row>
    <row r="28">
      <c r="B28" s="2"/>
      <c r="C28" s="2" t="s">
        <v>10</v>
      </c>
      <c r="D28" s="2" t="s">
        <v>11</v>
      </c>
      <c r="E28" s="3" t="s">
        <v>61</v>
      </c>
      <c r="F28" s="4" t="s">
        <v>62</v>
      </c>
      <c r="G28" s="2">
        <v>4</v>
      </c>
      <c r="H28" s="2">
        <v>320</v>
      </c>
      <c r="I28" s="5">
        <v>72.59</v>
      </c>
      <c r="J28" s="5">
        <v>26.13</v>
      </c>
      <c r="K28" s="5">
        <v>6.53</v>
      </c>
    </row>
    <row r="29" ht="80" customHeight="true">
      <c r="B29" s="2"/>
      <c r="C29" s="2" t="s">
        <v>10</v>
      </c>
      <c r="D29" s="2" t="s">
        <v>11</v>
      </c>
      <c r="E29" s="3" t="s">
        <v>63</v>
      </c>
      <c r="F29" s="4" t="s">
        <v>64</v>
      </c>
      <c r="G29" s="2">
        <v>1</v>
      </c>
      <c r="H29" s="2">
        <v>5290</v>
      </c>
      <c r="I29" s="5">
        <v>167.98</v>
      </c>
      <c r="J29" s="5">
        <v>15.12</v>
      </c>
      <c r="K29" s="5">
        <v>15.12</v>
      </c>
    </row>
    <row r="30" ht="80" customHeight="true">
      <c r="B30" s="2"/>
      <c r="C30" s="2" t="s">
        <v>10</v>
      </c>
      <c r="D30" s="2" t="s">
        <v>11</v>
      </c>
      <c r="E30" s="3" t="s">
        <v>65</v>
      </c>
      <c r="F30" s="4" t="s">
        <v>66</v>
      </c>
      <c r="G30" s="2">
        <v>1</v>
      </c>
      <c r="H30" s="2">
        <v>210</v>
      </c>
      <c r="I30" s="5">
        <v>76.95</v>
      </c>
      <c r="J30" s="5">
        <v>6.92</v>
      </c>
      <c r="K30" s="5">
        <v>6.92</v>
      </c>
    </row>
    <row r="31" ht="80" customHeight="true">
      <c r="B31" s="2"/>
      <c r="C31" s="2" t="s">
        <v>10</v>
      </c>
      <c r="D31" s="2" t="s">
        <v>11</v>
      </c>
      <c r="E31" s="3" t="s">
        <v>67</v>
      </c>
      <c r="F31" s="4" t="s">
        <v>68</v>
      </c>
      <c r="G31" s="2">
        <v>3</v>
      </c>
      <c r="H31" s="2">
        <v>220</v>
      </c>
      <c r="I31" s="5">
        <v>70.37</v>
      </c>
      <c r="J31" s="5">
        <v>19</v>
      </c>
      <c r="K31" s="5">
        <v>6.33</v>
      </c>
    </row>
    <row r="32" ht="80" customHeight="true">
      <c r="B32" s="2"/>
      <c r="C32" s="2" t="s">
        <v>10</v>
      </c>
      <c r="D32" s="2" t="s">
        <v>11</v>
      </c>
      <c r="E32" s="3" t="s">
        <v>69</v>
      </c>
      <c r="F32" s="4" t="s">
        <v>70</v>
      </c>
      <c r="G32" s="2">
        <v>1</v>
      </c>
      <c r="H32" s="2">
        <v>270</v>
      </c>
      <c r="I32" s="5">
        <v>76.95</v>
      </c>
      <c r="J32" s="5">
        <v>6.92</v>
      </c>
      <c r="K32" s="5">
        <v>6.92</v>
      </c>
    </row>
    <row r="33" ht="80" customHeight="true">
      <c r="B33" s="2"/>
      <c r="C33" s="2" t="s">
        <v>10</v>
      </c>
      <c r="D33" s="2" t="s">
        <v>11</v>
      </c>
      <c r="E33" s="3" t="s">
        <v>71</v>
      </c>
      <c r="F33" s="4" t="s">
        <v>72</v>
      </c>
      <c r="G33" s="2">
        <v>1</v>
      </c>
      <c r="H33" s="2">
        <v>360</v>
      </c>
      <c r="I33" s="5">
        <v>93.26</v>
      </c>
      <c r="J33" s="5">
        <v>8.41</v>
      </c>
      <c r="K33" s="5">
        <v>8.41</v>
      </c>
    </row>
    <row r="34" ht="80" customHeight="true">
      <c r="B34" s="2"/>
      <c r="C34" s="2" t="s">
        <v>10</v>
      </c>
      <c r="D34" s="2" t="s">
        <v>11</v>
      </c>
      <c r="E34" s="3" t="s">
        <v>73</v>
      </c>
      <c r="F34" s="4" t="s">
        <v>74</v>
      </c>
      <c r="G34" s="2">
        <v>1</v>
      </c>
      <c r="H34" s="2">
        <v>900</v>
      </c>
      <c r="I34" s="5">
        <v>83.95</v>
      </c>
      <c r="J34" s="5">
        <v>7.56</v>
      </c>
      <c r="K34" s="5">
        <v>7.56</v>
      </c>
    </row>
    <row r="35" ht="80" customHeight="true">
      <c r="B35" s="2"/>
      <c r="C35" s="2" t="s">
        <v>10</v>
      </c>
      <c r="D35" s="2" t="s">
        <v>11</v>
      </c>
      <c r="E35" s="3" t="s">
        <v>75</v>
      </c>
      <c r="F35" s="4" t="s">
        <v>76</v>
      </c>
      <c r="G35" s="2">
        <v>1</v>
      </c>
      <c r="H35" s="2">
        <v>294</v>
      </c>
      <c r="I35" s="5">
        <v>67.25</v>
      </c>
      <c r="J35" s="5">
        <v>6.06</v>
      </c>
      <c r="K35" s="5">
        <v>6.06</v>
      </c>
    </row>
    <row r="36" ht="80" customHeight="true">
      <c r="B36" s="2"/>
      <c r="C36" s="2" t="s">
        <v>10</v>
      </c>
      <c r="D36" s="2" t="s">
        <v>11</v>
      </c>
      <c r="E36" s="3" t="s">
        <v>77</v>
      </c>
      <c r="F36" s="4" t="s">
        <v>78</v>
      </c>
      <c r="G36" s="2">
        <v>1</v>
      </c>
      <c r="H36" s="2">
        <v>1040</v>
      </c>
      <c r="I36" s="5">
        <v>125.11</v>
      </c>
      <c r="J36" s="5">
        <v>11.27</v>
      </c>
      <c r="K36" s="5">
        <v>11.27</v>
      </c>
    </row>
    <row r="37" ht="80" customHeight="true">
      <c r="B37" s="2"/>
      <c r="C37" s="2" t="s">
        <v>10</v>
      </c>
      <c r="D37" s="2" t="s">
        <v>11</v>
      </c>
      <c r="E37" s="3" t="s">
        <v>79</v>
      </c>
      <c r="F37" s="4" t="s">
        <v>80</v>
      </c>
      <c r="G37" s="2">
        <v>1</v>
      </c>
      <c r="H37" s="2">
        <v>1480</v>
      </c>
      <c r="I37" s="5">
        <v>145.86</v>
      </c>
      <c r="J37" s="5">
        <v>13.11</v>
      </c>
      <c r="K37" s="5">
        <v>13.11</v>
      </c>
    </row>
    <row r="38" ht="80" customHeight="true">
      <c r="B38" s="2"/>
      <c r="C38" s="2" t="s">
        <v>10</v>
      </c>
      <c r="D38" s="2" t="s">
        <v>11</v>
      </c>
      <c r="E38" s="3" t="s">
        <v>81</v>
      </c>
      <c r="F38" s="4" t="s">
        <v>82</v>
      </c>
      <c r="G38" s="2">
        <v>1</v>
      </c>
      <c r="H38" s="2">
        <v>1710</v>
      </c>
      <c r="I38" s="5">
        <v>158.89</v>
      </c>
      <c r="J38" s="5">
        <v>14.3</v>
      </c>
      <c r="K38" s="5">
        <v>14.3</v>
      </c>
    </row>
    <row r="39" ht="80" customHeight="true">
      <c r="B39" s="2"/>
      <c r="C39" s="2" t="s">
        <v>10</v>
      </c>
      <c r="D39" s="2" t="s">
        <v>11</v>
      </c>
      <c r="E39" s="3" t="s">
        <v>83</v>
      </c>
      <c r="F39" s="4" t="s">
        <v>84</v>
      </c>
      <c r="G39" s="2">
        <v>1</v>
      </c>
      <c r="H39" s="2">
        <v>1750</v>
      </c>
      <c r="I39" s="5">
        <v>157.61</v>
      </c>
      <c r="J39" s="5">
        <v>14.18</v>
      </c>
      <c r="K39" s="5">
        <v>14.18</v>
      </c>
    </row>
    <row r="40" ht="80" customHeight="true">
      <c r="B40" s="2"/>
      <c r="C40" s="2" t="s">
        <v>10</v>
      </c>
      <c r="D40" s="2" t="s">
        <v>11</v>
      </c>
      <c r="E40" s="3" t="s">
        <v>85</v>
      </c>
      <c r="F40" s="4" t="s">
        <v>86</v>
      </c>
      <c r="G40" s="2">
        <v>1</v>
      </c>
      <c r="H40" s="2">
        <v>1830</v>
      </c>
      <c r="I40" s="5">
        <v>132.75</v>
      </c>
      <c r="J40" s="5">
        <v>11.96</v>
      </c>
      <c r="K40" s="5">
        <v>11.96</v>
      </c>
    </row>
    <row r="41" ht="80" customHeight="true">
      <c r="B41" s="2"/>
      <c r="C41" s="2" t="s">
        <v>10</v>
      </c>
      <c r="D41" s="2" t="s">
        <v>11</v>
      </c>
      <c r="E41" s="3" t="s">
        <v>87</v>
      </c>
      <c r="F41" s="4" t="s">
        <v>88</v>
      </c>
      <c r="G41" s="2">
        <v>1</v>
      </c>
      <c r="H41" s="2">
        <v>740</v>
      </c>
      <c r="I41" s="5">
        <v>87.83</v>
      </c>
      <c r="J41" s="5">
        <v>7.9</v>
      </c>
      <c r="K41" s="5">
        <v>7.9</v>
      </c>
    </row>
    <row r="42" ht="80" customHeight="true">
      <c r="B42" s="2"/>
      <c r="C42" s="2" t="s">
        <v>10</v>
      </c>
      <c r="D42" s="2" t="s">
        <v>11</v>
      </c>
      <c r="E42" s="3" t="s">
        <v>89</v>
      </c>
      <c r="F42" s="4" t="s">
        <v>90</v>
      </c>
      <c r="G42" s="2">
        <v>3</v>
      </c>
      <c r="H42" s="2">
        <v>40</v>
      </c>
      <c r="I42" s="5">
        <v>35.83</v>
      </c>
      <c r="J42" s="5">
        <v>9.69</v>
      </c>
      <c r="K42" s="5">
        <v>3.23</v>
      </c>
    </row>
    <row r="43" ht="80" customHeight="true">
      <c r="B43" s="2"/>
      <c r="C43" s="2" t="s">
        <v>10</v>
      </c>
      <c r="D43" s="2" t="s">
        <v>11</v>
      </c>
      <c r="E43" s="3" t="s">
        <v>91</v>
      </c>
      <c r="F43" s="4" t="s">
        <v>92</v>
      </c>
      <c r="G43" s="2">
        <v>2</v>
      </c>
      <c r="H43" s="2">
        <v>500</v>
      </c>
      <c r="I43" s="5">
        <v>41.08</v>
      </c>
      <c r="J43" s="5">
        <v>7.39</v>
      </c>
      <c r="K43" s="5">
        <v>3.7</v>
      </c>
    </row>
    <row r="44" ht="80" customHeight="true">
      <c r="B44" s="2"/>
      <c r="C44" s="2" t="s">
        <v>10</v>
      </c>
      <c r="D44" s="2" t="s">
        <v>11</v>
      </c>
      <c r="E44" s="3" t="s">
        <v>93</v>
      </c>
      <c r="F44" s="4" t="s">
        <v>94</v>
      </c>
      <c r="G44" s="2">
        <v>1</v>
      </c>
      <c r="H44" s="2">
        <v>500</v>
      </c>
      <c r="I44" s="5">
        <v>41.03</v>
      </c>
      <c r="J44" s="5">
        <v>3.67</v>
      </c>
      <c r="K44" s="5">
        <v>3.67</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