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<sst xmlns="http://schemas.openxmlformats.org/spreadsheetml/2006/main" count="84" uniqueCount="84">
  <si>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</si>
  <si>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</si>
  <si>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</si>
  <si>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</si>
  <si>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</si>
  <si>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</si>
  <si>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</si>
  <si>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</si>
  <si>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</si>
  <si>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</si>
  <si>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SET1036247</t>
  </si>
  <si>
    <t>Akcesoria dla Domu</t>
  </si>
  <si>
    <t>B0D5966YTG</t>
  </si>
  <si>
    <t>Okrągły dywan 100 cm, dywan do sypialni, abstrakcyjny dywan z niskim runem, biały kolor, jasnobrązowy, ciemnobrązowy, miękki, mały dywan do salonu, łatwy w pielęgnacji. 100X100CM</t>
  </si>
  <si>
    <t>B095HQ7JJQ</t>
  </si>
  <si>
    <t>raajsee Schwarz-weiße runde Strand-Wandteppich, Hippie-/Boho-Stranddecke, Mandala-Rundie/indische Baumwolle, Überwurf – runde Tischdecke, Heimdekor, Meditations-/Picknick-Teppich, 127 cm Kreis</t>
  </si>
  <si>
    <t>B0DQW9F198</t>
  </si>
  <si>
    <t>He is Risen tło Wesołych Świąt Wielkanocnych Dekoracje Wielkanoc Jezus tło do fotografii Wielkanocne Zmartwychwstanie Góra Baner Wiosna Wielkanoc Impreza Zdjęcie Rekwizyty Materiały (18 x 13 m)</t>
  </si>
  <si>
    <t>B0C7TSSBSH</t>
  </si>
  <si>
    <t>Vamcheer Dywan z wysokim runem, puszysty dywan do salonu, jednokolorowy, miękki, nadaje się do prania, dywan typu shaggy, nadaje się do ogrzewania podłogowego, pluszowy dywan do salonu, 200 x 290 cm</t>
  </si>
  <si>
    <t>B0FB82HVB6</t>
  </si>
  <si>
    <t>Wycieraczka do drzwi wejściowych, tkanina poliestrowa, antypoślizgowa wycieraczka z gumowym spodem, chłonna, odporna na zabrudzenia, nadaje się do prania dywan wejściowy do domu (khaki, 45 x</t>
  </si>
  <si>
    <t>B0DPHQ8MD7</t>
  </si>
  <si>
    <t>PONY DANCE Izolowane termicznie zasłony do wnętrz zasłona do sypialni zasłony zaciemniające zasłony zaciemniające do salonu 1 sztuka szer. 300 x wys. 240 cm, jasny beż</t>
  </si>
  <si>
    <t>B0DPSPNF5R</t>
  </si>
  <si>
    <t>PONY DANCE Nowoczesne zasłony termiczne do salonu 2 sztuki szer. 140 x wys. 230 cm zasłony zaciemniające z pierścieniami Curtains elegancka sypialnia i salon, piasek</t>
  </si>
  <si>
    <t>B0DPSMBNFL</t>
  </si>
  <si>
    <t>PONY DANCE Zasłona zaciemniająca do wnętrz, izolowane termicznie zasłony do salonu, nowoczesne krótkie zasłony z pierścieniami do salonu, eleganckie 2 sztuki szer. 140 x wys. 160 cm, piasek</t>
  </si>
  <si>
    <t>B0DY1Q48H1</t>
  </si>
  <si>
    <t>PONY DANCE Zasłony zaciemniające (szer. 140 cm x dł. 173 cm, brązowe, 2 sztuki) ołówkowe plisowanie, blokada światła, zasłony do salonu redukcja hałasu B140 x H175 cm (2 Panele) br?zowy</t>
  </si>
  <si>
    <t>B0DYJ4XMWG</t>
  </si>
  <si>
    <t>PONY DANCE nowoczesne zasłony o wyglądzie lnu, półprzezroczyste, białe, 2 sztuki w zestawie, 245 x 140 cm (wys. x szer.), zasłony na przelotkach, firany do salonu/sypialni B140 x H245 cm (2 Panele) biały 2</t>
  </si>
  <si>
    <t>B0CN97J7ZN</t>
  </si>
  <si>
    <t>PONY DANCE Zasłony przeciwsłoneczne na balkon kurtyny zewnętrzne wodoodporne 2 sztuki szer. 132 x wys. 243 cm zasłona termiczna ze szlufkami naklejki zaciemniające do altany, jasny beż 132L x 243A cm (2 Pannelli) jasny beż</t>
  </si>
  <si>
    <t>B09X4CD639</t>
  </si>
  <si>
    <t>PONY DANCE Zasłony termoizolacyjne, do salonu, z taśmą marszczącą, 2 sztuki w zestawie, 245 x 140 cm (wys. x szer.), zaciemniające, do systemu szynowego, termiczne, z taśmą marszczącą, jasnobeżowe H245cm X B140cm jasny beż</t>
  </si>
  <si>
    <t>B0F1JWVGV1</t>
  </si>
  <si>
    <t>PONY DANCE Krótkie zasłony z szlufkami, zaciemniające, termoizolacyjne, nieprzejrzyste, na Boże Narodzenie, do pokoju dziecięcego, zestaw 2 szt., wys. 160 x szer. 140 cm, ciemnozielone B140 x H160 cm (2 Panele) ciemnozielony</t>
  </si>
  <si>
    <t>B0DYJQ4CRM</t>
  </si>
  <si>
    <t>B0C8T4JZQ3</t>
  </si>
  <si>
    <t>PONY DANCE Naturalna zasłona lniana - Zasłony do salonu, półprzezroczyste dekoracje do domu sypialnia salon nowoczesny elegancki, zestaw 2 sztuk, szerokość ponad 260 cm, beżowa B140 x H260 cm (2 Panele) jasnobeżowy</t>
  </si>
  <si>
    <t>B0DPSM88JS</t>
  </si>
  <si>
    <t>PONY DANCE Zasłony zaciemniające do wnętrz zasłona do sypialni dekoracja zasłony termiczne z pierścieniami nowoczesny salon i salon 2 sztuki szer. 140 x wys. 245 cm, złoty brąz</t>
  </si>
  <si>
    <t>B0DZ5H1MG6</t>
  </si>
  <si>
    <t>PONY DANCE Zasłona nieprzejrzysta z taśmą marszczącą, zestaw 2 sztuk, wys. 245 x szer. 140 cm, kolor piaskowy, zasłona zaciemniająca do szyny, zasłona termiczna chroniąca przed zimnem, Blackout B140 x H245 cm (2 Panele) piaskowy</t>
  </si>
  <si>
    <t>B0C8T45133</t>
  </si>
  <si>
    <t>B0FBRL78KC</t>
  </si>
  <si>
    <t>Mała poduszka z rozdrobnionej pianki z pamięcią kształtu, poduszka kempingowa poduszka podróżna – kompresyjna, średnio mocna, oddychająca osłona, idealna wędrówka z plecakiem, samolot i</t>
  </si>
  <si>
    <t>B0C7XL6VG6</t>
  </si>
  <si>
    <t>Glückstoff® Poszewka na poduszkę ortopedyczną [z efektem chłodzenia i ciepła] z włókien bambusowych i spandeksu | miękka i przytulna | poszewka zapasowa | biała | wersja: Ergo biały Ersatzbezug [Version: Ergo]</t>
  </si>
  <si>
    <t>B0B1D8K8WM</t>
  </si>
  <si>
    <t>Melodieux Zasłony z taśmą marszczącą, beżowe, o wyglądzie lnu, półprzezroczyste, zestaw 2 sztuk, 225 x 140 cm</t>
  </si>
  <si>
    <t>B0B1D8D9S1</t>
  </si>
  <si>
    <t>Melodieux Zasłony z taśmą marszczącą (Niebiesko-szary, B140 x H245 cm (2 Panele))</t>
  </si>
  <si>
    <t>B0F4K9K8SG</t>
  </si>
  <si>
    <t>LEKEEPGO Zmywalny dywanik kuchenny antypoślizgowy 44 x 200 cm, antyzmęczeniowy dywanik kuchenny, długi dywan do przedpokoju, dywanik kuchenny, wodoodporny dywan do kuchni, jadalni, pralni, beżowy</t>
  </si>
  <si>
    <t>B0FZKDC78C</t>
  </si>
  <si>
    <t>Capslpad Zestawy 3 dywaników kuchennych, antypoślizgowe maty kuchenne o wyglądzie juty, zmywalne, boho, dywaniki kuchenne i maty, czarny, chodnik kuchenny, dywan podłogowy do prania, do przedpokoju</t>
  </si>
  <si>
    <t>B075JMFTB8</t>
  </si>
  <si>
    <t>Utopia Bedding Prześcieradło z gumką na łóżko typu king-size, głęboka kieszeń, miękka mikrofibra, odporne na kurczenie się i blaknięcie, łatwe w utrzymaniu, tylko 1 prześcieradło z gumką (beżowe) King BEŻOWY</t>
  </si>
  <si>
    <t>B0CCY5NZBQ</t>
  </si>
  <si>
    <t>Sibba Kwadratowy dywan ze sztucznego futra, puszyste dywaniki przy łóżku do sypialni, dywaniki do fotografowania, tło, krzesło, puszysta, poduszka do akademika, dekoracja, mały rozmiar, miękki, biały</t>
  </si>
  <si>
    <t>B0D2L8JP2Y</t>
  </si>
  <si>
    <t>Vangao Leinenoptik Gardinen 140B x 225Hcm 2er Set Wohnzimmer Blumen Vorhänge mit Verdeckten Schlaufen Stickerei Küche Vorhang Boho Vintage Bauernhaus Curtain Schlafzimmer Lichtdurchlässig Grün</t>
  </si>
  <si>
    <t>B09TH53FGG</t>
  </si>
  <si>
    <t>Vangao Zazdrostki kuchenne, koronkowa lamówka, biała, wygląd lnu, firanka bistro, zestaw 1 szt., 125 x 45 cm z tunelem na karnisz, do przyczep kempingowych, pokoju dziecięcego, w stylu wiejskim Koronkowa Lamówka | Biała H45 x B125 cm (1er Pack)</t>
  </si>
  <si>
    <t>B0BHLBRY5H</t>
  </si>
  <si>
    <t>B0DFYHLKTC</t>
  </si>
  <si>
    <t>4 szt., duże metalowe ptaki, sztuka ścienna, metalowe żywe ptaki na gałęzi sylwetka dekoracja ścienna, czarne liście z rzeźbą sylwetki ptaka na balkon ogród dekoracja</t>
  </si>
  <si>
    <t>B0DV9N4M9F</t>
  </si>
  <si>
    <t>Wycieraczka kokosowa, na zewnątrz i wewnątrz, wycieraczka na drzwi domu, wycieraczka na zewnątrz i wewnątrz, wycieraczka na zewnątrz, mata zatrzymująca brud wewnątrz, mata kokosowa 40 x 70 x 1,5 cm Home Sweet Home</t>
  </si>
  <si>
    <t>B0DV9PRX9B</t>
  </si>
  <si>
    <t>Wycieraczka z włókna kokosowego - Flora - 40 x 70 cm - wycieraczka zewnętrzna - wycieraczka pod drzwi wejściowe na zewnątrz - półksiężyc wycieraczki na zewnątrz</t>
  </si>
  <si>
    <t>B0F889MCFL</t>
  </si>
  <si>
    <t>PONY DANCE Podwójna warstwa izolowane termicznie zasłony wewnętrzne zasłony zaciemniające zasłony zaciemniające z pierścieniami nowoczesne do salonu 2 sztuki szer. 140 x wys. 240 cm, beżowy B140 x H240 cm (1 Panele) Beżowy</t>
  </si>
  <si>
    <t>B0D4VSTFZC</t>
  </si>
  <si>
    <t>Glückstoff® Poszewka na poduszkę ortopedyczną [z efektem chłodzenia i ciepła] z włókien bambusowych i spandeksu | miękka i przytulna | poszewka zapasowa | szara, wersja: Ergo szary Ersatzbezug [Version: Ergo]</t>
  </si>
  <si>
    <t>B0DY4MNPLD</t>
  </si>
  <si>
    <t>Dywan vintage boho 80 x 150 cm, antypoślizgowy, nadaje się do prania, miękki dywan z krótkim włosiem, nie gubi włosia, dywan podłogowy do salonu, sypialni biura</t>
  </si>
  <si>
    <t>B0DY4MRH95</t>
  </si>
  <si>
    <t>B08CDB4WXK</t>
  </si>
  <si>
    <t>Granbest Nowoczesny pokrowiec na sofę, żakardowy, elastyczny pokrowiec na sofę, do salonu, ochrona dla psów, zwierząt domowych (3-osobowa, ciemnozielona) 3 Sitzer ciemnozielony</t>
  </si>
  <si>
    <t>B0DP6LMMKP</t>
  </si>
  <si>
    <t>PONY DANCE Zaciemniające zasłony kuchenne na okna, zaciemniające, termiczne, z oczkami, do szafek, jadalni, sypialni, 132 x 137 cm (wys. x szer.), 1 panel, szaro-zielone 132B x 137H cm (1 Panelen) szaro-zielony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</si>
</sst>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000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4000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966YTG" Type="http://schemas.openxmlformats.org/officeDocument/2006/relationships/hyperlink" TargetMode="External"></Relationship><Relationship Id="rId3" Target="https://www.google.pl/search?q=Okr%C4%85g%C5%82y+dywan+100+cm%2C+dywan+do+sypialni%2C+abstrakcyjny+dywan+z+niskim+runem%2C+bia%C5%82y+kolor%2C+jasnobr%C4%85zowy%2C+ciemnobr%C4%85zowy%2C+mi%C4%99kki%2C+ma%C5%82y+dywan+do+salonu%2C+%C5%82atwy+w+piel%C4%99gnacji.+100X100CM" Type="http://schemas.openxmlformats.org/officeDocument/2006/relationships/hyperlink" TargetMode="External"></Relationship><Relationship Id="rId4" Target="https://www.amazon.pl/dp/B095HQ7JJQ" Type="http://schemas.openxmlformats.org/officeDocument/2006/relationships/hyperlink" TargetMode="External"></Relationship><Relationship Id="rId5" Target="https://www.google.pl/search?q=raajsee+Schwarz-wei%C3%9Fe+runde+Strand-Wandteppich%2C+Hippie-%2FBoho-Stranddecke%2C+Mandala-Rundie%2Findische+Baumwolle%2C+%C3%9Cberwurf+%E2%80%93+runde+Tischdecke%2C+Heimdekor%2C+Meditations-%2FPicknick-Teppich%2C+127+cm+Kreis" Type="http://schemas.openxmlformats.org/officeDocument/2006/relationships/hyperlink" TargetMode="External"></Relationship><Relationship Id="rId6" Target="https://www.amazon.pl/dp/B0DQW9F198" Type="http://schemas.openxmlformats.org/officeDocument/2006/relationships/hyperlink" TargetMode="External"></Relationship><Relationship Id="rId7" Target="https://www.google.pl/search?q=He+is+Risen+t%C5%82o+Weso%C5%82ych+%C5%9Awi%C4%85t+Wielkanocnych+Dekoracje+Wielkanoc+Jezus+t%C5%82o+do+fotografii+Wielkanocne+Zmartwychwstanie+G%C3%B3ra+Baner+Wiosna+Wielkanoc+Impreza+Zdj%C4%99cie+Rekwizyty+Materia%C5%82y+%2818+x+13+m%29" Type="http://schemas.openxmlformats.org/officeDocument/2006/relationships/hyperlink" TargetMode="External"></Relationship><Relationship Id="rId8" Target="https://www.amazon.pl/dp/B0C7TSSBSH" Type="http://schemas.openxmlformats.org/officeDocument/2006/relationships/hyperlink" TargetMode="External"></Relationship><Relationship Id="rId9" Target="https://www.google.pl/search?q=Vamcheer+Dywan+z+wysokim+runem%2C+puszysty+dywan+do+salonu%2C+jednokolorowy%2C+mi%C4%99kki%2C+nadaje+si%C4%99+do+prania%2C+dywan+typu+shaggy%2C+nadaje+si%C4%99+do+ogrzewania+pod%C5%82ogowego%2C+pluszowy+dywan+do+salonu%2C+200+x+290+cm" Type="http://schemas.openxmlformats.org/officeDocument/2006/relationships/hyperlink" TargetMode="External"></Relationship><Relationship Id="rId10" Target="https://www.amazon.pl/dp/B0FB82HVB6" Type="http://schemas.openxmlformats.org/officeDocument/2006/relationships/hyperlink" TargetMode="External"></Relationship><Relationship Id="rId11" Target="https://www.google.pl/search?q=Wycieraczka+do+drzwi+wej%C5%9Bciowych%2C+tkanina+poliestrowa%2C+antypo%C5%9Blizgowa+wycieraczka+z+gumowym+spodem%2C+ch%C5%82onna%2C+odporna+na+zabrudzenia%2C+nadaje+si%C4%99+do+prania+dywan+wej%C5%9Bciowy+do+domu+%28khaki%2C+45+x" Type="http://schemas.openxmlformats.org/officeDocument/2006/relationships/hyperlink" TargetMode="External"></Relationship><Relationship Id="rId12" Target="https://www.amazon.pl/dp/B0DPHQ8MD7" Type="http://schemas.openxmlformats.org/officeDocument/2006/relationships/hyperlink" TargetMode="External"></Relationship><Relationship Id="rId13" Target="https://www.google.pl/search?q=PONY+DANCE+Izolowane+termicznie+zas%C5%82ony+do+wn%C4%99trz+zas%C5%82ona+do+sypialni+zas%C5%82ony+zaciemniaj%C4%85ce+zas%C5%82ony+zaciemniaj%C4%85ce+do+salonu+1+sztuka+szer.+300+x+wys.+240+cm%2C+jasny+be%C5%BC" Type="http://schemas.openxmlformats.org/officeDocument/2006/relationships/hyperlink" TargetMode="External"></Relationship><Relationship Id="rId14" Target="https://www.amazon.pl/dp/B0DPSPNF5R" Type="http://schemas.openxmlformats.org/officeDocument/2006/relationships/hyperlink" TargetMode="External"></Relationship><Relationship Id="rId15" Target="https://www.google.pl/search?q=PONY+DANCE+Nowoczesne+zas%C5%82ony+termiczne+do+salonu+2+sztuki+szer.+140+x+wys.+230+cm+zas%C5%82ony+zaciemniaj%C4%85ce+z+pier%C5%9Bcieniami+Curtains+elegancka+sypialnia+i+salon%2C+piasek" Type="http://schemas.openxmlformats.org/officeDocument/2006/relationships/hyperlink" TargetMode="External"></Relationship><Relationship Id="rId16" Target="https://www.amazon.pl/dp/B0DPSMBNFL" Type="http://schemas.openxmlformats.org/officeDocument/2006/relationships/hyperlink" TargetMode="External"></Relationship><Relationship Id="rId17" Target="https://www.google.pl/search?q=PONY+DANCE+Zas%C5%82ona+zaciemniaj%C4%85ca+do+wn%C4%99trz%2C+izolowane+termicznie+zas%C5%82ony+do+salonu%2C+nowoczesne+kr%C3%B3tkie+zas%C5%82ony+z+pier%C5%9Bcieniami+do+salonu%2C+eleganckie+2+sztuki+szer.+140+x+wys.+160+cm%2C+piasek" Type="http://schemas.openxmlformats.org/officeDocument/2006/relationships/hyperlink" TargetMode="External"></Relationship><Relationship Id="rId18" Target="https://www.amazon.pl/dp/B0DY1Q48H1" Type="http://schemas.openxmlformats.org/officeDocument/2006/relationships/hyperlink" TargetMode="External"></Relationship><Relationship Id="rId19"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20" Target="https://www.amazon.pl/dp/B0DYJ4XMWG" Type="http://schemas.openxmlformats.org/officeDocument/2006/relationships/hyperlink" TargetMode="External"></Relationship><Relationship Id="rId21" Target="https://www.google.pl/search?q=PONY+DANCE+nowoczesne+zas%C5%82ony+o+wygl%C4%85dzie+lnu%2C+p%C3%B3%C5%82przezroczyste%2C+bia%C5%82e%2C+2+sztuki+w+zestawie%2C+245+x+140+cm+%28wys.+x+szer.%29%2C+zas%C5%82ony+na+przelotkach%2C+firany+do+salonu%2Fsypialni+B140+x+H245+cm+%282+Panele%29+bia%C5%82y+2" Type="http://schemas.openxmlformats.org/officeDocument/2006/relationships/hyperlink" TargetMode="External"></Relationship><Relationship Id="rId22" Target="https://www.amazon.pl/dp/B0CN97J7ZN" Type="http://schemas.openxmlformats.org/officeDocument/2006/relationships/hyperlink" TargetMode="External"></Relationship><Relationship Id="rId23" Target="https://www.google.pl/search?q=PONY+DANCE+Zas%C5%82ony+przeciws%C5%82oneczne+na+balkon+kurtyny+zewn%C4%99trzne+wodoodporne+2+sztuki+szer.+132+x+wys.+243+cm+zas%C5%82ona+termiczna+ze+szlufkami+naklejki+zaciemniaj%C4%85ce+do+altany%2C+jasny+be%C5%BC+132L+x+243A+cm+%282+Pannelli%29+jasny+be%C5%BC" Type="http://schemas.openxmlformats.org/officeDocument/2006/relationships/hyperlink" TargetMode="External"></Relationship><Relationship Id="rId24" Target="https://www.amazon.pl/dp/B09X4CD639" Type="http://schemas.openxmlformats.org/officeDocument/2006/relationships/hyperlink" TargetMode="External"></Relationship><Relationship Id="rId25" Target="https://www.google.pl/search?q=PONY+DANCE+Zas%C5%82ony+termoizolacyjne%2C+do+salonu%2C+z+ta%C5%9Bm%C4%85+marszcz%C4%85c%C4%85%2C+2+sztuki+w+zestawie%2C+245+x+140+cm+%28wys.+x+szer.%29%2C+zaciemniaj%C4%85ce%2C+do+systemu+szynowego%2C+termiczne%2C+z+ta%C5%9Bm%C4%85+marszcz%C4%85c%C4%85%2C+jasnobe%C5%BCowe+H245cm+X+B140cm+jasny+be%C5%BC" Type="http://schemas.openxmlformats.org/officeDocument/2006/relationships/hyperlink" TargetMode="External"></Relationship><Relationship Id="rId26" Target="https://www.amazon.pl/dp/B0F1JWVGV1" Type="http://schemas.openxmlformats.org/officeDocument/2006/relationships/hyperlink" TargetMode="External"></Relationship><Relationship Id="rId27" Target="https://www.google.pl/search?q=PONY+DANCE+Kr%C3%B3tkie+zas%C5%82ony+z+szlufkami%2C+zaciemniaj%C4%85ce%2C+termoizolacyjne%2C+nieprzejrzyste%2C+na+Bo%C5%BCe+Narodzenie%2C+do+pokoju+dzieci%C4%99cego%2C+zestaw+2+szt.%2C+wys.+160+x+szer.+140+cm%2C+ciemnozielone+B140+x+H160+cm+%282+Panele%29+ciemnozielony" Type="http://schemas.openxmlformats.org/officeDocument/2006/relationships/hyperlink" TargetMode="External"></Relationship><Relationship Id="rId28" Target="https://www.amazon.pl/dp/B0DYJQ4CRM" Type="http://schemas.openxmlformats.org/officeDocument/2006/relationships/hyperlink" TargetMode="External"></Relationship><Relationship Id="rId29" Target="https://www.google.pl/search?q=PONY+DANCE+nowoczesne+zas%C5%82ony+o+wygl%C4%85dzie+lnu%2C+p%C3%B3%C5%82przezroczyste%2C+bia%C5%82e%2C+2+sztuki+w+zestawie%2C+245+x+140+cm+%28wys.+x+szer.%29%2C+zas%C5%82ony+na+przelotkach%2C+firany+do+salonu%2Fsypialni+B140+x+H245+cm+%282+Panele%29+bia%C5%82y+2" Type="http://schemas.openxmlformats.org/officeDocument/2006/relationships/hyperlink" TargetMode="External"></Relationship><Relationship Id="rId30" Target="https://www.amazon.pl/dp/B0C8T4JZQ3" Type="http://schemas.openxmlformats.org/officeDocument/2006/relationships/hyperlink" TargetMode="External"></Relationship><Relationship Id="rId31"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32" Target="https://www.amazon.pl/dp/B0DPSM88JS" Type="http://schemas.openxmlformats.org/officeDocument/2006/relationships/hyperlink" TargetMode="External"></Relationship><Relationship Id="rId33" Target="https://www.google.pl/search?q=PONY+DANCE+Zas%C5%82ony+zaciemniaj%C4%85ce+do+wn%C4%99trz+zas%C5%82ona+do+sypialni+dekoracja+zas%C5%82ony+termiczne+z+pier%C5%9Bcieniami+nowoczesny+salon+i+salon+2+sztuki+szer.+140+x+wys.+245+cm%2C+z%C5%82oty+br%C4%85z" Type="http://schemas.openxmlformats.org/officeDocument/2006/relationships/hyperlink" TargetMode="External"></Relationship><Relationship Id="rId34" Target="https://www.amazon.pl/dp/B0DZ5H1MG6" Type="http://schemas.openxmlformats.org/officeDocument/2006/relationships/hyperlink" TargetMode="External"></Relationship><Relationship Id="rId35" Target="https://www.google.pl/search?q=PONY+DANCE+Zas%C5%82ona+nieprzejrzysta+z+ta%C5%9Bm%C4%85+marszcz%C4%85c%C4%85%2C+zestaw+2+sztuk%2C+wys.+245+x+szer.+140+cm%2C+kolor+piaskowy%2C+zas%C5%82ona+zaciemniaj%C4%85ca+do+szyny%2C+zas%C5%82ona+termiczna+chroni%C4%85ca+przed+zimnem%2C+Blackout+B140+x+H245+cm+%282+Panele%29+piaskowy" Type="http://schemas.openxmlformats.org/officeDocument/2006/relationships/hyperlink" TargetMode="External"></Relationship><Relationship Id="rId36" Target="https://www.amazon.pl/dp/B0C8T45133" Type="http://schemas.openxmlformats.org/officeDocument/2006/relationships/hyperlink" TargetMode="External"></Relationship><Relationship Id="rId37"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38" Target="https://www.amazon.pl/dp/B0FBRL78KC" Type="http://schemas.openxmlformats.org/officeDocument/2006/relationships/hyperlink" TargetMode="External"></Relationship><Relationship Id="rId39" Target="https://www.google.pl/search?q=Ma%C5%82a+poduszka+z+rozdrobnionej+pianki+z+pami%C4%99ci%C4%85+kszta%C5%82tu%2C+poduszka+kempingowa+poduszka+podr%C3%B3%C5%BCna+%E2%80%93+kompresyjna%2C+%C5%9Brednio+mocna%2C+oddychaj%C4%85ca+os%C5%82ona%2C+idealna+w%C4%99dr%C3%B3wka+z+plecakiem%2C+samolot+i" Type="http://schemas.openxmlformats.org/officeDocument/2006/relationships/hyperlink" TargetMode="External"></Relationship><Relationship Id="rId40" Target="https://www.amazon.pl/dp/B0C7XL6VG6" Type="http://schemas.openxmlformats.org/officeDocument/2006/relationships/hyperlink" TargetMode="External"></Relationship><Relationship Id="rId41"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42" Target="https://www.amazon.pl/dp/B0B1D8K8WM" Type="http://schemas.openxmlformats.org/officeDocument/2006/relationships/hyperlink" TargetMode="External"></Relationship><Relationship Id="rId43" Target="https://www.google.pl/search?q=Melodieux+Zas%C5%82ony+z+ta%C5%9Bm%C4%85+marszcz%C4%85c%C4%85%2C+be%C5%BCowe%2C+o+wygl%C4%85dzie+lnu%2C+p%C3%B3%C5%82przezroczyste%2C+zestaw+2+sztuk%2C+225+x+140+cm" Type="http://schemas.openxmlformats.org/officeDocument/2006/relationships/hyperlink" TargetMode="External"></Relationship><Relationship Id="rId44" Target="https://www.amazon.pl/dp/B0B1D8D9S1" Type="http://schemas.openxmlformats.org/officeDocument/2006/relationships/hyperlink" TargetMode="External"></Relationship><Relationship Id="rId45" Target="https://www.google.pl/search?q=Melodieux+Zas%C5%82ony+z+ta%C5%9Bm%C4%85+marszcz%C4%85c%C4%85+%28Niebiesko-szary%2C+B140+x+H245+cm+%282+Panele%29%29" Type="http://schemas.openxmlformats.org/officeDocument/2006/relationships/hyperlink" TargetMode="External"></Relationship><Relationship Id="rId46" Target="https://www.amazon.pl/dp/B0F4K9K8SG" Type="http://schemas.openxmlformats.org/officeDocument/2006/relationships/hyperlink" TargetMode="External"></Relationship><Relationship Id="rId47" Target="https://www.google.pl/search?q=LEKEEPGO+Zmywalny+dywanik+kuchenny+antypo%C5%9Blizgowy+44+x+200+cm%2C+antyzm%C4%99czeniowy+dywanik+kuchenny%2C+d%C5%82ugi+dywan+do+przedpokoju%2C+dywanik+kuchenny%2C+wodoodporny+dywan+do+kuchni%2C+jadalni%2C+pralni%2C+be%C5%BCowy" Type="http://schemas.openxmlformats.org/officeDocument/2006/relationships/hyperlink" TargetMode="External"></Relationship><Relationship Id="rId48" Target="https://www.amazon.pl/dp/B0FZKDC78C" Type="http://schemas.openxmlformats.org/officeDocument/2006/relationships/hyperlink" TargetMode="External"></Relationship><Relationship Id="rId49" Target="https://www.google.pl/search?q=Capslpad+Zestawy+3+dywanik%C3%B3w+kuchennych%2C+antypo%C5%9Blizgowe+maty+kuchenne+o+wygl%C4%85dzie+juty%2C+zmywalne%2C+boho%2C+dywaniki+kuchenne+i+maty%2C+czarny%2C+chodnik+kuchenny%2C+dywan+pod%C5%82ogowy+do+prania%2C+do+przedpokoju" Type="http://schemas.openxmlformats.org/officeDocument/2006/relationships/hyperlink" TargetMode="External"></Relationship><Relationship Id="rId50" Target="https://www.amazon.pl/dp/B075JMFTB8" Type="http://schemas.openxmlformats.org/officeDocument/2006/relationships/hyperlink" TargetMode="External"></Relationship><Relationship Id="rId51" Target="https://www.google.pl/search?q=Utopia+Bedding+Prze%C5%9Bcierad%C5%82o+z+gumk%C4%85+na+%C5%82%C3%B3%C5%BCko+typu+king-size%2C+g%C5%82%C4%99boka+kiesze%C5%84%2C+mi%C4%99kka+mikrofibra%2C+odporne+na+kurczenie+si%C4%99+i+blakni%C4%99cie%2C+%C5%82atwe+w+utrzymaniu%2C+tylko+1+prze%C5%9Bcierad%C5%82o+z+gumk%C4%85+%28be%C5%BCowe%29+King+BE%C5%BBOWY" Type="http://schemas.openxmlformats.org/officeDocument/2006/relationships/hyperlink" TargetMode="External"></Relationship><Relationship Id="rId52" Target="https://www.amazon.pl/dp/B0CCY5NZBQ" Type="http://schemas.openxmlformats.org/officeDocument/2006/relationships/hyperlink" TargetMode="External"></Relationship><Relationship Id="rId53" Target="https://www.google.pl/search?q=Sibba+Kwadratowy+dywan+ze+sztucznego+futra%2C+puszyste+dywaniki+przy+%C5%82%C3%B3%C5%BCku+do+sypialni%2C+dywaniki+do+fotografowania%2C+t%C5%82o%2C+krzes%C5%82o%2C+puszysta%2C+poduszka+do+akademika%2C+dekoracja%2C+ma%C5%82y+rozmiar%2C+mi%C4%99kki%2C+bia%C5%82y" Type="http://schemas.openxmlformats.org/officeDocument/2006/relationships/hyperlink" TargetMode="External"></Relationship><Relationship Id="rId54" Target="https://www.amazon.pl/dp/B0D2L8JP2Y" Type="http://schemas.openxmlformats.org/officeDocument/2006/relationships/hyperlink" TargetMode="External"></Relationship><Relationship Id="rId55" Target="https://www.google.pl/search?q=Vangao+Leinenoptik+Gardinen+140B+x+225Hcm+2er+Set+Wohnzimmer+Blumen+Vorh%C3%A4nge+mit+Verdeckten+Schlaufen+Stickerei+K%C3%BCche+Vorhang+Boho+Vintage+Bauernhaus+Curtain+Schlafzimmer+Lichtdurchl%C3%A4ssig+Gr%C3%BCn" Type="http://schemas.openxmlformats.org/officeDocument/2006/relationships/hyperlink" TargetMode="External"></Relationship><Relationship Id="rId56" Target="https://www.amazon.pl/dp/B09TH53FGG" Type="http://schemas.openxmlformats.org/officeDocument/2006/relationships/hyperlink" TargetMode="External"></Relationship><Relationship Id="rId57" Target="https://www.google.pl/search?q=Vangao+Zazdrostki+kuchenne%2C+koronkowa+lam%C3%B3wka%2C+bia%C5%82a%2C+wygl%C4%85d+lnu%2C+firanka+bistro%2C+zestaw+1+szt.%2C+125+x+45+cm+z+tunelem+na+karnisz%2C+do+przyczep+kempingowych%2C+pokoju+dzieci%C4%99cego%2C+w+stylu+wiejskim+Koronkowa+Lam%C3%B3wka+%7C+Bia%C5%82a+H45+x+B125+cm+%281er+Pack%29" Type="http://schemas.openxmlformats.org/officeDocument/2006/relationships/hyperlink" TargetMode="External"></Relationship><Relationship Id="rId58" Target="https://www.amazon.pl/dp/B0BHLBRY5H" Type="http://schemas.openxmlformats.org/officeDocument/2006/relationships/hyperlink" TargetMode="External"></Relationship><Relationship Id="rId59" Target="https://www.google.pl/search?q=Vangao+Zazdrostki+kuchenne%2C+koronkowa+lam%C3%B3wka%2C+bia%C5%82a%2C+wygl%C4%85d+lnu%2C+firanka+bistro%2C+zestaw+1+szt.%2C+125+x+45+cm+z+tunelem+na+karnisz%2C+do+przyczep+kempingowych%2C+pokoju+dzieci%C4%99cego%2C+w+stylu+wiejskim+Koronkowa+Lam%C3%B3wka+%7C+Bia%C5%82a+H45+x+B125+cm+%281er+Pack%29" Type="http://schemas.openxmlformats.org/officeDocument/2006/relationships/hyperlink" TargetMode="External"></Relationship><Relationship Id="rId60" Target="https://www.amazon.pl/dp/B0DFYHLKTC" Type="http://schemas.openxmlformats.org/officeDocument/2006/relationships/hyperlink" TargetMode="External"></Relationship><Relationship Id="rId61" Target="https://www.google.pl/search?q=4+szt.%2C+du%C5%BCe+metalowe+ptaki%2C+sztuka+%C5%9Bcienna%2C+metalowe+%C5%BCywe+ptaki+na+ga%C5%82%C4%99zi+sylwetka+dekoracja+%C5%9Bcienna%2C+czarne+li%C5%9Bcie+z+rze%C5%BAb%C4%85+sylwetki+ptaka+na+balkon+ogr%C3%B3d+dekoracja" Type="http://schemas.openxmlformats.org/officeDocument/2006/relationships/hyperlink" TargetMode="External"></Relationship><Relationship Id="rId62" Target="https://www.amazon.pl/dp/B0DV9N4M9F" Type="http://schemas.openxmlformats.org/officeDocument/2006/relationships/hyperlink" TargetMode="External"></Relationship><Relationship Id="rId63" Target="https://www.google.pl/search?q=Wycieraczka+kokosowa%2C+na+zewn%C4%85trz+i+wewn%C4%85trz%2C+wycieraczka+na+drzwi+domu%2C+wycieraczka+na+zewn%C4%85trz+i+wewn%C4%85trz%2C+wycieraczka+na+zewn%C4%85trz%2C+mata+zatrzymuj%C4%85ca+brud+wewn%C4%85trz%2C+mata+kokosowa+40+x+70+x+1%2C5+cm+Home+Sweet+Home" Type="http://schemas.openxmlformats.org/officeDocument/2006/relationships/hyperlink" TargetMode="External"></Relationship><Relationship Id="rId64" Target="https://www.amazon.pl/dp/B0DV9PRX9B" Type="http://schemas.openxmlformats.org/officeDocument/2006/relationships/hyperlink" TargetMode="External"></Relationship><Relationship Id="rId65" Target="https://www.google.pl/search?q=Wycieraczka+z+w%C5%82%C3%B3kna+kokosowego+-+Flora+-+40+x+70+cm+-+wycieraczka+zewn%C4%99trzna+-+wycieraczka+pod+drzwi+wej%C5%9Bciowe+na+zewn%C4%85trz+-+p%C3%B3%C5%82ksi%C4%99%C5%BCyc+wycieraczki+na+zewn%C4%85trz" Type="http://schemas.openxmlformats.org/officeDocument/2006/relationships/hyperlink" TargetMode="External"></Relationship><Relationship Id="rId66" Target="https://www.amazon.pl/dp/B0F889MCFL" Type="http://schemas.openxmlformats.org/officeDocument/2006/relationships/hyperlink" TargetMode="External"></Relationship><Relationship Id="rId67" Target="https://www.google.pl/search?q=PONY+DANCE+Podw%C3%B3jna+warstwa+izolowane+termicznie+zas%C5%82ony+wewn%C4%99trzne+zas%C5%82ony+zaciemniaj%C4%85ce+zas%C5%82ony+zaciemniaj%C4%85ce+z+pier%C5%9Bcieniami+nowoczesne+do+salonu+2+sztuki+szer.+140+x+wys.+240+cm%2C+be%C5%BCowy+B140+x+H240+cm+%281+Panele%29+Be%C5%BCowy" Type="http://schemas.openxmlformats.org/officeDocument/2006/relationships/hyperlink" TargetMode="External"></Relationship><Relationship Id="rId68" Target="https://www.amazon.pl/dp/B0D4VSTFZC" Type="http://schemas.openxmlformats.org/officeDocument/2006/relationships/hyperlink" TargetMode="External"></Relationship><Relationship Id="rId69" Target="https://www.google.pl/search?q=Gl%C3%BCckstoff%C2%AE+Poszewka+na+poduszk%C4%99+ortopedyczn%C4%85+%5Bz+efektem+ch%C5%82odzenia+i+ciep%C5%82a%5D+z+w%C5%82%C3%B3kien+bambusowych+i+spandeksu+%7C+mi%C4%99kka+i+przytulna+%7C+poszewka+zapasowa+%7C+szara%2C+wersja%3A+Ergo+szary+Ersatzbezug+%5BVersion%3A+Ergo%5D" Type="http://schemas.openxmlformats.org/officeDocument/2006/relationships/hyperlink" TargetMode="External"></Relationship><Relationship Id="rId70" Target="https://www.amazon.pl/dp/B0DY4MNPLD" Type="http://schemas.openxmlformats.org/officeDocument/2006/relationships/hyperlink" TargetMode="External"></Relationship><Relationship Id="rId71"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72" Target="https://www.amazon.pl/dp/B0DY4MRH95" Type="http://schemas.openxmlformats.org/officeDocument/2006/relationships/hyperlink" TargetMode="External"></Relationship><Relationship Id="rId73"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74" Target="https://www.amazon.pl/dp/B08CDB4WXK" Type="http://schemas.openxmlformats.org/officeDocument/2006/relationships/hyperlink" TargetMode="External"></Relationship><Relationship Id="rId75" Target="https://www.google.pl/search?q=Granbest+Nowoczesny+pokrowiec+na+sof%C4%99%2C+%C5%BCakardowy%2C+elastyczny+pokrowiec+na+sof%C4%99%2C+do+salonu%2C+ochrona+dla+ps%C3%B3w%2C+zwierz%C4%85t+domowych+%283-osobowa%2C+ciemnozielona%29+3+Sitzer+ciemnozielony" Type="http://schemas.openxmlformats.org/officeDocument/2006/relationships/hyperlink" TargetMode="External"></Relationship><Relationship Id="rId76" Target="https://www.amazon.pl/dp/B0DP6LMMKP" Type="http://schemas.openxmlformats.org/officeDocument/2006/relationships/hyperlink" TargetMode="External"></Relationship><Relationship Id="rId77"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144.19</v>
      </c>
      <c r="J3" s="5">
        <v>17.29</v>
      </c>
      <c r="K3" s="5">
        <v>17.29</v>
      </c>
    </row>
    <row r="4">
      <c r="B4" s="2"/>
      <c r="C4" s="2" t="s">
        <v>10</v>
      </c>
      <c r="D4" s="2" t="s">
        <v>11</v>
      </c>
      <c r="E4" s="3" t="s">
        <v>14</v>
      </c>
      <c r="F4" s="4" t="s">
        <v>15</v>
      </c>
      <c r="G4" s="2">
        <v>4</v>
      </c>
      <c r="H4" s="2">
        <v>181</v>
      </c>
      <c r="I4" s="5">
        <v>40.63</v>
      </c>
      <c r="J4" s="5">
        <v>19.52</v>
      </c>
      <c r="K4" s="5">
        <v>4.88</v>
      </c>
    </row>
    <row r="5" ht="80" customHeight="true">
      <c r="B5" s="2"/>
      <c r="C5" s="2" t="s">
        <v>10</v>
      </c>
      <c r="D5" s="2" t="s">
        <v>11</v>
      </c>
      <c r="E5" s="3" t="s">
        <v>16</v>
      </c>
      <c r="F5" s="4" t="s">
        <v>17</v>
      </c>
      <c r="G5" s="2">
        <v>1</v>
      </c>
      <c r="H5" s="2">
        <v>290</v>
      </c>
      <c r="I5" s="5">
        <v>28.66</v>
      </c>
      <c r="J5" s="5">
        <v>3.43</v>
      </c>
      <c r="K5" s="5">
        <v>3.43</v>
      </c>
    </row>
    <row r="6" ht="80" customHeight="true">
      <c r="B6" s="2"/>
      <c r="C6" s="2" t="s">
        <v>10</v>
      </c>
      <c r="D6" s="2" t="s">
        <v>11</v>
      </c>
      <c r="E6" s="3" t="s">
        <v>18</v>
      </c>
      <c r="F6" s="4" t="s">
        <v>19</v>
      </c>
      <c r="G6" s="2">
        <v>1</v>
      </c>
      <c r="H6" s="2">
        <v>3800</v>
      </c>
      <c r="I6" s="5">
        <v>244.49</v>
      </c>
      <c r="J6" s="5">
        <v>29.34</v>
      </c>
      <c r="K6" s="5">
        <v>29.34</v>
      </c>
    </row>
    <row r="7" ht="80" customHeight="true">
      <c r="B7" s="2"/>
      <c r="C7" s="2" t="s">
        <v>10</v>
      </c>
      <c r="D7" s="2" t="s">
        <v>11</v>
      </c>
      <c r="E7" s="3" t="s">
        <v>20</v>
      </c>
      <c r="F7" s="4" t="s">
        <v>21</v>
      </c>
      <c r="G7" s="2">
        <v>22</v>
      </c>
      <c r="H7" s="2">
        <v>930</v>
      </c>
      <c r="I7" s="5">
        <v>81.68</v>
      </c>
      <c r="J7" s="5">
        <v>215.66</v>
      </c>
      <c r="K7" s="5">
        <v>9.8</v>
      </c>
    </row>
    <row r="8" ht="80" customHeight="true">
      <c r="B8" s="2"/>
      <c r="C8" s="2" t="s">
        <v>10</v>
      </c>
      <c r="D8" s="2" t="s">
        <v>11</v>
      </c>
      <c r="E8" s="3" t="s">
        <v>22</v>
      </c>
      <c r="F8" s="4" t="s">
        <v>23</v>
      </c>
      <c r="G8" s="2">
        <v>1</v>
      </c>
      <c r="H8" s="2">
        <v>1920</v>
      </c>
      <c r="I8" s="5">
        <v>141.78</v>
      </c>
      <c r="J8" s="5">
        <v>17.03</v>
      </c>
      <c r="K8" s="5">
        <v>17.03</v>
      </c>
    </row>
    <row r="9" ht="80" customHeight="true">
      <c r="B9" s="2"/>
      <c r="C9" s="2" t="s">
        <v>10</v>
      </c>
      <c r="D9" s="2" t="s">
        <v>11</v>
      </c>
      <c r="E9" s="3" t="s">
        <v>24</v>
      </c>
      <c r="F9" s="4" t="s">
        <v>25</v>
      </c>
      <c r="G9" s="2">
        <v>1</v>
      </c>
      <c r="H9" s="2">
        <v>1720</v>
      </c>
      <c r="I9" s="5">
        <v>143.89</v>
      </c>
      <c r="J9" s="5">
        <v>17.25</v>
      </c>
      <c r="K9" s="5">
        <v>17.25</v>
      </c>
    </row>
    <row r="10" ht="80" customHeight="true">
      <c r="B10" s="2"/>
      <c r="C10" s="2" t="s">
        <v>10</v>
      </c>
      <c r="D10" s="2" t="s">
        <v>11</v>
      </c>
      <c r="E10" s="3" t="s">
        <v>26</v>
      </c>
      <c r="F10" s="4" t="s">
        <v>27</v>
      </c>
      <c r="G10" s="2">
        <v>1</v>
      </c>
      <c r="H10" s="2">
        <v>1250</v>
      </c>
      <c r="I10" s="5">
        <v>133.2</v>
      </c>
      <c r="J10" s="5">
        <v>16</v>
      </c>
      <c r="K10" s="5">
        <v>16</v>
      </c>
    </row>
    <row r="11" ht="80" customHeight="true">
      <c r="B11" s="2"/>
      <c r="C11" s="2" t="s">
        <v>10</v>
      </c>
      <c r="D11" s="2" t="s">
        <v>11</v>
      </c>
      <c r="E11" s="3" t="s">
        <v>28</v>
      </c>
      <c r="F11" s="4" t="s">
        <v>29</v>
      </c>
      <c r="G11" s="2">
        <v>2</v>
      </c>
      <c r="H11" s="2">
        <v>1020</v>
      </c>
      <c r="I11" s="5">
        <v>91.76</v>
      </c>
      <c r="J11" s="5">
        <v>22.01</v>
      </c>
      <c r="K11" s="5">
        <v>11.01</v>
      </c>
    </row>
    <row r="12" ht="80" customHeight="true">
      <c r="B12" s="2"/>
      <c r="C12" s="2" t="s">
        <v>10</v>
      </c>
      <c r="D12" s="2" t="s">
        <v>11</v>
      </c>
      <c r="E12" s="3" t="s">
        <v>30</v>
      </c>
      <c r="F12" s="4" t="s">
        <v>31</v>
      </c>
      <c r="G12" s="2">
        <v>1</v>
      </c>
      <c r="H12" s="2">
        <v>1260</v>
      </c>
      <c r="I12" s="5">
        <v>113.21</v>
      </c>
      <c r="J12" s="5">
        <v>13.6</v>
      </c>
      <c r="K12" s="5">
        <v>13.6</v>
      </c>
    </row>
    <row r="13" ht="80" customHeight="true">
      <c r="B13" s="2"/>
      <c r="C13" s="2" t="s">
        <v>10</v>
      </c>
      <c r="D13" s="2" t="s">
        <v>11</v>
      </c>
      <c r="E13" s="3" t="s">
        <v>32</v>
      </c>
      <c r="F13" s="4" t="s">
        <v>33</v>
      </c>
      <c r="G13" s="2">
        <v>1</v>
      </c>
      <c r="H13" s="2">
        <v>1650</v>
      </c>
      <c r="I13" s="5">
        <v>154.53</v>
      </c>
      <c r="J13" s="5">
        <v>18.53</v>
      </c>
      <c r="K13" s="5">
        <v>18.53</v>
      </c>
    </row>
    <row r="14" ht="80" customHeight="true">
      <c r="B14" s="2"/>
      <c r="C14" s="2" t="s">
        <v>10</v>
      </c>
      <c r="D14" s="2" t="s">
        <v>11</v>
      </c>
      <c r="E14" s="3" t="s">
        <v>34</v>
      </c>
      <c r="F14" s="4" t="s">
        <v>35</v>
      </c>
      <c r="G14" s="2">
        <v>1</v>
      </c>
      <c r="H14" s="2">
        <v>880</v>
      </c>
      <c r="I14" s="5">
        <v>76.62</v>
      </c>
      <c r="J14" s="5">
        <v>9.18</v>
      </c>
      <c r="K14" s="5">
        <v>9.18</v>
      </c>
    </row>
    <row r="15" ht="80" customHeight="true">
      <c r="B15" s="2"/>
      <c r="C15" s="2" t="s">
        <v>10</v>
      </c>
      <c r="D15" s="2" t="s">
        <v>11</v>
      </c>
      <c r="E15" s="3" t="s">
        <v>36</v>
      </c>
      <c r="F15" s="4" t="s">
        <v>37</v>
      </c>
      <c r="G15" s="2">
        <v>1</v>
      </c>
      <c r="H15" s="2">
        <v>1050</v>
      </c>
      <c r="I15" s="5">
        <v>78.51</v>
      </c>
      <c r="J15" s="5">
        <v>9.44</v>
      </c>
      <c r="K15" s="5">
        <v>9.44</v>
      </c>
    </row>
    <row r="16" ht="80" customHeight="true">
      <c r="B16" s="2"/>
      <c r="C16" s="2" t="s">
        <v>10</v>
      </c>
      <c r="D16" s="2" t="s">
        <v>11</v>
      </c>
      <c r="E16" s="3" t="s">
        <v>38</v>
      </c>
      <c r="F16" s="4" t="s">
        <v>31</v>
      </c>
      <c r="G16" s="2">
        <v>1</v>
      </c>
      <c r="H16" s="2">
        <v>1290</v>
      </c>
      <c r="I16" s="5">
        <v>79.88</v>
      </c>
      <c r="J16" s="5">
        <v>9.57</v>
      </c>
      <c r="K16" s="5">
        <v>9.57</v>
      </c>
    </row>
    <row r="17" ht="80" customHeight="true">
      <c r="B17" s="2"/>
      <c r="C17" s="2" t="s">
        <v>10</v>
      </c>
      <c r="D17" s="2" t="s">
        <v>11</v>
      </c>
      <c r="E17" s="3" t="s">
        <v>39</v>
      </c>
      <c r="F17" s="4" t="s">
        <v>40</v>
      </c>
      <c r="G17" s="2">
        <v>1</v>
      </c>
      <c r="H17" s="2">
        <v>1160</v>
      </c>
      <c r="I17" s="5">
        <v>75.59</v>
      </c>
      <c r="J17" s="5">
        <v>9.05</v>
      </c>
      <c r="K17" s="5">
        <v>9.05</v>
      </c>
    </row>
    <row r="18" ht="80" customHeight="true">
      <c r="B18" s="2"/>
      <c r="C18" s="2" t="s">
        <v>10</v>
      </c>
      <c r="D18" s="2" t="s">
        <v>11</v>
      </c>
      <c r="E18" s="3" t="s">
        <v>41</v>
      </c>
      <c r="F18" s="4" t="s">
        <v>42</v>
      </c>
      <c r="G18" s="2">
        <v>1</v>
      </c>
      <c r="H18" s="2">
        <v>1840</v>
      </c>
      <c r="I18" s="5">
        <v>95.11</v>
      </c>
      <c r="J18" s="5">
        <v>11.41</v>
      </c>
      <c r="K18" s="5">
        <v>11.41</v>
      </c>
    </row>
    <row r="19" ht="80" customHeight="true">
      <c r="B19" s="2"/>
      <c r="C19" s="2" t="s">
        <v>10</v>
      </c>
      <c r="D19" s="2" t="s">
        <v>11</v>
      </c>
      <c r="E19" s="3" t="s">
        <v>43</v>
      </c>
      <c r="F19" s="4" t="s">
        <v>44</v>
      </c>
      <c r="G19" s="2">
        <v>1</v>
      </c>
      <c r="H19" s="2">
        <v>1030</v>
      </c>
      <c r="I19" s="5">
        <v>60.45</v>
      </c>
      <c r="J19" s="5">
        <v>7.25</v>
      </c>
      <c r="K19" s="5">
        <v>7.25</v>
      </c>
    </row>
    <row r="20" ht="80" customHeight="true">
      <c r="B20" s="2"/>
      <c r="C20" s="2" t="s">
        <v>10</v>
      </c>
      <c r="D20" s="2" t="s">
        <v>11</v>
      </c>
      <c r="E20" s="3" t="s">
        <v>45</v>
      </c>
      <c r="F20" s="4" t="s">
        <v>40</v>
      </c>
      <c r="G20" s="2">
        <v>1</v>
      </c>
      <c r="H20" s="2">
        <v>1230</v>
      </c>
      <c r="I20" s="5">
        <v>77.73</v>
      </c>
      <c r="J20" s="5">
        <v>9.31</v>
      </c>
      <c r="K20" s="5">
        <v>9.31</v>
      </c>
    </row>
    <row r="21" ht="80" customHeight="true">
      <c r="B21" s="2"/>
      <c r="C21" s="2" t="s">
        <v>10</v>
      </c>
      <c r="D21" s="2" t="s">
        <v>11</v>
      </c>
      <c r="E21" s="3" t="s">
        <v>46</v>
      </c>
      <c r="F21" s="4" t="s">
        <v>47</v>
      </c>
      <c r="G21" s="2">
        <v>1</v>
      </c>
      <c r="H21" s="2">
        <v>720</v>
      </c>
      <c r="I21" s="5">
        <v>62.08</v>
      </c>
      <c r="J21" s="5">
        <v>7.46</v>
      </c>
      <c r="K21" s="5">
        <v>7.46</v>
      </c>
    </row>
    <row r="22" ht="80" customHeight="true">
      <c r="B22" s="2"/>
      <c r="C22" s="2" t="s">
        <v>10</v>
      </c>
      <c r="D22" s="2" t="s">
        <v>11</v>
      </c>
      <c r="E22" s="3" t="s">
        <v>48</v>
      </c>
      <c r="F22" s="4" t="s">
        <v>49</v>
      </c>
      <c r="G22" s="2">
        <v>9</v>
      </c>
      <c r="H22" s="2">
        <v>210</v>
      </c>
      <c r="I22" s="5">
        <v>69.97</v>
      </c>
      <c r="J22" s="5">
        <v>75.55</v>
      </c>
      <c r="K22" s="5">
        <v>8.39</v>
      </c>
    </row>
    <row r="23" ht="80" customHeight="true">
      <c r="B23" s="2"/>
      <c r="C23" s="2" t="s">
        <v>10</v>
      </c>
      <c r="D23" s="2" t="s">
        <v>11</v>
      </c>
      <c r="E23" s="3" t="s">
        <v>50</v>
      </c>
      <c r="F23" s="4" t="s">
        <v>51</v>
      </c>
      <c r="G23" s="2">
        <v>1</v>
      </c>
      <c r="H23" s="2">
        <v>1270</v>
      </c>
      <c r="I23" s="5">
        <v>126.13</v>
      </c>
      <c r="J23" s="5">
        <v>15.14</v>
      </c>
      <c r="K23" s="5">
        <v>15.14</v>
      </c>
    </row>
    <row r="24" ht="80" customHeight="true">
      <c r="B24" s="2"/>
      <c r="C24" s="2" t="s">
        <v>10</v>
      </c>
      <c r="D24" s="2" t="s">
        <v>11</v>
      </c>
      <c r="E24" s="3" t="s">
        <v>52</v>
      </c>
      <c r="F24" s="4" t="s">
        <v>53</v>
      </c>
      <c r="G24" s="2">
        <v>1</v>
      </c>
      <c r="H24" s="2">
        <v>1360</v>
      </c>
      <c r="I24" s="5">
        <v>133.33</v>
      </c>
      <c r="J24" s="5">
        <v>16</v>
      </c>
      <c r="K24" s="5">
        <v>16</v>
      </c>
    </row>
    <row r="25" ht="80" customHeight="true">
      <c r="B25" s="2"/>
      <c r="C25" s="2" t="s">
        <v>10</v>
      </c>
      <c r="D25" s="2" t="s">
        <v>11</v>
      </c>
      <c r="E25" s="3" t="s">
        <v>54</v>
      </c>
      <c r="F25" s="4" t="s">
        <v>55</v>
      </c>
      <c r="G25" s="2">
        <v>1</v>
      </c>
      <c r="H25" s="2">
        <v>2290</v>
      </c>
      <c r="I25" s="5">
        <v>169.07</v>
      </c>
      <c r="J25" s="5">
        <v>20.29</v>
      </c>
      <c r="K25" s="5">
        <v>20.29</v>
      </c>
    </row>
    <row r="26" ht="80" customHeight="true">
      <c r="B26" s="2"/>
      <c r="C26" s="2" t="s">
        <v>10</v>
      </c>
      <c r="D26" s="2" t="s">
        <v>11</v>
      </c>
      <c r="E26" s="3" t="s">
        <v>56</v>
      </c>
      <c r="F26" s="4" t="s">
        <v>57</v>
      </c>
      <c r="G26" s="2">
        <v>1</v>
      </c>
      <c r="H26" s="2">
        <v>2000</v>
      </c>
      <c r="I26" s="5">
        <v>165.81</v>
      </c>
      <c r="J26" s="5">
        <v>19.91</v>
      </c>
      <c r="K26" s="5">
        <v>19.91</v>
      </c>
    </row>
    <row r="27" ht="80" customHeight="true">
      <c r="B27" s="2"/>
      <c r="C27" s="2" t="s">
        <v>10</v>
      </c>
      <c r="D27" s="2" t="s">
        <v>11</v>
      </c>
      <c r="E27" s="3" t="s">
        <v>58</v>
      </c>
      <c r="F27" s="4" t="s">
        <v>59</v>
      </c>
      <c r="G27" s="2">
        <v>1</v>
      </c>
      <c r="H27" s="2">
        <v>3260</v>
      </c>
      <c r="I27" s="5">
        <v>101.93</v>
      </c>
      <c r="J27" s="5">
        <v>12.23</v>
      </c>
      <c r="K27" s="5">
        <v>12.23</v>
      </c>
    </row>
    <row r="28" ht="80" customHeight="true">
      <c r="B28" s="2"/>
      <c r="C28" s="2" t="s">
        <v>10</v>
      </c>
      <c r="D28" s="2" t="s">
        <v>11</v>
      </c>
      <c r="E28" s="3" t="s">
        <v>60</v>
      </c>
      <c r="F28" s="4" t="s">
        <v>61</v>
      </c>
      <c r="G28" s="2">
        <v>7</v>
      </c>
      <c r="H28" s="2">
        <v>180</v>
      </c>
      <c r="I28" s="5">
        <v>26.08</v>
      </c>
      <c r="J28" s="5">
        <v>21.92</v>
      </c>
      <c r="K28" s="5">
        <v>3.13</v>
      </c>
    </row>
    <row r="29">
      <c r="B29" s="2"/>
      <c r="C29" s="2" t="s">
        <v>10</v>
      </c>
      <c r="D29" s="2" t="s">
        <v>11</v>
      </c>
      <c r="E29" s="3" t="s">
        <v>62</v>
      </c>
      <c r="F29" s="4" t="s">
        <v>63</v>
      </c>
      <c r="G29" s="2">
        <v>2</v>
      </c>
      <c r="H29" s="2">
        <v>1150</v>
      </c>
      <c r="I29" s="5">
        <v>162.16</v>
      </c>
      <c r="J29" s="5">
        <v>38.91</v>
      </c>
      <c r="K29" s="5">
        <v>19.45</v>
      </c>
    </row>
    <row r="30" ht="80" customHeight="true">
      <c r="B30" s="2"/>
      <c r="C30" s="2" t="s">
        <v>10</v>
      </c>
      <c r="D30" s="2" t="s">
        <v>11</v>
      </c>
      <c r="E30" s="3" t="s">
        <v>64</v>
      </c>
      <c r="F30" s="4" t="s">
        <v>65</v>
      </c>
      <c r="G30" s="2">
        <v>1</v>
      </c>
      <c r="H30" s="2">
        <v>190</v>
      </c>
      <c r="I30" s="5">
        <v>72.07</v>
      </c>
      <c r="J30" s="5">
        <v>8.67</v>
      </c>
      <c r="K30" s="5">
        <v>8.67</v>
      </c>
    </row>
    <row r="31" ht="80" customHeight="true">
      <c r="B31" s="2"/>
      <c r="C31" s="2" t="s">
        <v>10</v>
      </c>
      <c r="D31" s="2" t="s">
        <v>11</v>
      </c>
      <c r="E31" s="3" t="s">
        <v>66</v>
      </c>
      <c r="F31" s="4" t="s">
        <v>65</v>
      </c>
      <c r="G31" s="2">
        <v>1</v>
      </c>
      <c r="H31" s="2">
        <v>200</v>
      </c>
      <c r="I31" s="5">
        <v>72.07</v>
      </c>
      <c r="J31" s="5">
        <v>8.67</v>
      </c>
      <c r="K31" s="5">
        <v>8.67</v>
      </c>
    </row>
    <row r="32" ht="80" customHeight="true">
      <c r="B32" s="2"/>
      <c r="C32" s="2" t="s">
        <v>10</v>
      </c>
      <c r="D32" s="2" t="s">
        <v>11</v>
      </c>
      <c r="E32" s="3" t="s">
        <v>67</v>
      </c>
      <c r="F32" s="4" t="s">
        <v>68</v>
      </c>
      <c r="G32" s="2">
        <v>1</v>
      </c>
      <c r="H32" s="2">
        <v>880</v>
      </c>
      <c r="I32" s="5">
        <v>132.56</v>
      </c>
      <c r="J32" s="5">
        <v>15.92</v>
      </c>
      <c r="K32" s="5">
        <v>15.92</v>
      </c>
    </row>
    <row r="33" ht="80" customHeight="true">
      <c r="B33" s="2"/>
      <c r="C33" s="2" t="s">
        <v>10</v>
      </c>
      <c r="D33" s="2" t="s">
        <v>11</v>
      </c>
      <c r="E33" s="3" t="s">
        <v>69</v>
      </c>
      <c r="F33" s="4" t="s">
        <v>70</v>
      </c>
      <c r="G33" s="2">
        <v>1</v>
      </c>
      <c r="H33" s="2">
        <v>1701</v>
      </c>
      <c r="I33" s="5">
        <v>83.78</v>
      </c>
      <c r="J33" s="5">
        <v>10.04</v>
      </c>
      <c r="K33" s="5">
        <v>10.04</v>
      </c>
    </row>
    <row r="34" ht="80" customHeight="true">
      <c r="B34" s="2"/>
      <c r="C34" s="2" t="s">
        <v>10</v>
      </c>
      <c r="D34" s="2" t="s">
        <v>11</v>
      </c>
      <c r="E34" s="3" t="s">
        <v>71</v>
      </c>
      <c r="F34" s="4" t="s">
        <v>72</v>
      </c>
      <c r="G34" s="2">
        <v>1</v>
      </c>
      <c r="H34" s="2">
        <v>1229</v>
      </c>
      <c r="I34" s="5">
        <v>80.82</v>
      </c>
      <c r="J34" s="5">
        <v>9.7</v>
      </c>
      <c r="K34" s="5">
        <v>9.7</v>
      </c>
    </row>
    <row r="35" ht="80" customHeight="true">
      <c r="B35" s="2"/>
      <c r="C35" s="2" t="s">
        <v>10</v>
      </c>
      <c r="D35" s="2" t="s">
        <v>11</v>
      </c>
      <c r="E35" s="3" t="s">
        <v>73</v>
      </c>
      <c r="F35" s="4" t="s">
        <v>74</v>
      </c>
      <c r="G35" s="2">
        <v>1</v>
      </c>
      <c r="H35" s="2">
        <v>3310</v>
      </c>
      <c r="I35" s="5">
        <v>178.72</v>
      </c>
      <c r="J35" s="5">
        <v>21.45</v>
      </c>
      <c r="K35" s="5">
        <v>21.45</v>
      </c>
    </row>
    <row r="36" ht="80" customHeight="true">
      <c r="B36" s="2"/>
      <c r="C36" s="2" t="s">
        <v>10</v>
      </c>
      <c r="D36" s="2" t="s">
        <v>11</v>
      </c>
      <c r="E36" s="3" t="s">
        <v>75</v>
      </c>
      <c r="F36" s="4" t="s">
        <v>76</v>
      </c>
      <c r="G36" s="2">
        <v>8</v>
      </c>
      <c r="H36" s="2">
        <v>230</v>
      </c>
      <c r="I36" s="5">
        <v>69.97</v>
      </c>
      <c r="J36" s="5">
        <v>67.18</v>
      </c>
      <c r="K36" s="5">
        <v>8.4</v>
      </c>
    </row>
    <row r="37" ht="80" customHeight="true">
      <c r="B37" s="2"/>
      <c r="C37" s="2" t="s">
        <v>10</v>
      </c>
      <c r="D37" s="2" t="s">
        <v>11</v>
      </c>
      <c r="E37" s="3" t="s">
        <v>77</v>
      </c>
      <c r="F37" s="4" t="s">
        <v>78</v>
      </c>
      <c r="G37" s="2">
        <v>1</v>
      </c>
      <c r="H37" s="2">
        <v>1460</v>
      </c>
      <c r="I37" s="5">
        <v>90.95</v>
      </c>
      <c r="J37" s="5">
        <v>10.9</v>
      </c>
      <c r="K37" s="5">
        <v>10.9</v>
      </c>
    </row>
    <row r="38" ht="80" customHeight="true">
      <c r="B38" s="2"/>
      <c r="C38" s="2" t="s">
        <v>10</v>
      </c>
      <c r="D38" s="2" t="s">
        <v>11</v>
      </c>
      <c r="E38" s="3" t="s">
        <v>79</v>
      </c>
      <c r="F38" s="4" t="s">
        <v>78</v>
      </c>
      <c r="G38" s="2">
        <v>1</v>
      </c>
      <c r="H38" s="2">
        <v>1460</v>
      </c>
      <c r="I38" s="5">
        <v>99.23</v>
      </c>
      <c r="J38" s="5">
        <v>11.93</v>
      </c>
      <c r="K38" s="5">
        <v>11.93</v>
      </c>
    </row>
    <row r="39" ht="80" customHeight="true">
      <c r="B39" s="2"/>
      <c r="C39" s="2" t="s">
        <v>10</v>
      </c>
      <c r="D39" s="2" t="s">
        <v>11</v>
      </c>
      <c r="E39" s="3" t="s">
        <v>80</v>
      </c>
      <c r="F39" s="4" t="s">
        <v>81</v>
      </c>
      <c r="G39" s="2">
        <v>1</v>
      </c>
      <c r="H39" s="2">
        <v>1180</v>
      </c>
      <c r="I39" s="5">
        <v>119.52</v>
      </c>
      <c r="J39" s="5">
        <v>14.33</v>
      </c>
      <c r="K39" s="5">
        <v>14.33</v>
      </c>
    </row>
    <row r="40" ht="80" customHeight="true">
      <c r="B40" s="2"/>
      <c r="C40" s="2" t="s">
        <v>10</v>
      </c>
      <c r="D40" s="2" t="s">
        <v>11</v>
      </c>
      <c r="E40" s="3" t="s">
        <v>82</v>
      </c>
      <c r="F40" s="4" t="s">
        <v>83</v>
      </c>
      <c r="G40" s="2">
        <v>1</v>
      </c>
      <c r="H40" s="2">
        <v>730</v>
      </c>
      <c r="I40" s="5">
        <v>45.95</v>
      </c>
      <c r="J40" s="5">
        <v>5.53</v>
      </c>
      <c r="K40" s="5">
        <v>5.53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