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wmf" ContentType="image/x-wmf"/>
  <Default Extension="wmz" ContentType="image/x-wmz"/>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<sst xmlns="http://schemas.openxmlformats.org/spreadsheetml/2006/main" count="66" uniqueCount="66">
  <si>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</si>
  <si>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</si>
  <si>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</si>
  <si>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</si>
  <si>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</si>
  <si>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</si>
  <si>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</si>
  <si>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</si>
  <si>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</si>
  <si>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</si>
  <si>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SET1036678</t>
  </si>
  <si>
    <t>Akcesoria dla Domu</t>
  </si>
  <si>
    <t>B0DLBNS87S</t>
  </si>
  <si>
    <t>Color &amp; G 122x183cm Maszyna prania Niski Stos Mały Obszar Dywan do salonu, Cienki Miękki Vintage - Geometryczny Obszar Dywan z TPE Antypoślizgowym Podkładem do sypialni, jadalni, Beżowy Beżowy 122 x 183 cm (Prostokąt)</t>
  </si>
  <si>
    <t>B09FWWZ4ZF</t>
  </si>
  <si>
    <t>Homaxy Dywanik łazienkowy z pianki z pamięcią kształtu, 2-częściowy, dywanik do WC z wycięciem, chłonny, antypoślizgowy dywanik łazienkowy, nadaje się do prania, brązowy 50 x 60 cm (U-förmig) + 50 x 76 cm (Rechteckig) brązowy</t>
  </si>
  <si>
    <t>B01H4U9UPE</t>
  </si>
  <si>
    <t>PONY DANCE Zasłony z oczkami - izolowane termicznie krótkie, draperie do salonu, na okno wykuszowe / obróbka okien, 2 sztuki, 130 cm x 152 cm każda, szare 130 x 152 cm szary</t>
  </si>
  <si>
    <t>B0CCL5N64N</t>
  </si>
  <si>
    <t>PONY DANCE Duck Blue Velvet Zasłony - Zestaw 2 termicznych zasłon z oczkami, miękka ciężka draperia do pokoju dziecka/dorosłych, elegancka dekoracja salonu 300g/㎡, dł. 132 x wys. 240 cm B132 x H240 cm (2 Panele) niebieski (Pfauenblau)</t>
  </si>
  <si>
    <t>B0DZ5VV1TQ</t>
  </si>
  <si>
    <t>PONY DANCE Zasłona nieprzejrzysta z taśmą marszczącą, zestaw 2 sztuk, wys. 245 x szer. 140 cm, kolor piaskowy, zasłona zaciemniająca do szyny, zasłona termiczna chroniąca przed wysoką temperaturą B140 x H245 cm (2 Panele) piaskowy</t>
  </si>
  <si>
    <t>B0DYJQ1NTF</t>
  </si>
  <si>
    <t>PONY DANCE nowoczesne zasłony o wyglądzie lnu, półprzezroczyste, białe, 2 sztuki w zestawie, 245 x 140 cm (wys. x szer.), zasłony na przelotkach, firany do salonu/sypialni B140 x H245 cm (2 Panele) biały 2</t>
  </si>
  <si>
    <t>B0F88BDM24</t>
  </si>
  <si>
    <t>PONY DANCE Zasłona zaciemniająca z pierścieniami dwuwarstwowa izolacja termiczna zimna i ciepła zasłona do nowoczesnej sypialni kurtyny 1 sztuka szer. 140 x wys. 220 cm, mokka</t>
  </si>
  <si>
    <t>B0CKYLSQ4Q</t>
  </si>
  <si>
    <t>PONY DANCE Zasłony z taśmą marszczącą, białe, przezroczyste zasłony do dużych okien, zestaw 1 szt., wys. 245 x szer. 300 cm, wygląd lnu, zasłony do systemu szynowego, białe, przezroczyste B300 x H245 cm (1 Panele) biały 1</t>
  </si>
  <si>
    <t>B0F88CDK3F</t>
  </si>
  <si>
    <t>PONY DANCE Dwuwarstwowa zasłona zaciemniająca do salonu 1 sztuka szer. 140 x wys. 210 cm izolowane termicznie zasłony wewnętrzne z pierścieniami kurtyny do salonu, elegancki beż, jasny beż B140 x H210 cm (1 Panele) Jasny beż</t>
  </si>
  <si>
    <t>B0DXV584JB</t>
  </si>
  <si>
    <t>PONY Dance Biała kurtyna 175 cm Długie przezroczyste zasłony Biały z taśmą zaciskową 2 zestaw H 175 x B 140 cm</t>
  </si>
  <si>
    <t>B0BVVZTV4R</t>
  </si>
  <si>
    <t>Vamcheer Vintage Area Carpet - Kaszmir Imitacja Salon Dywan Antypoślizgowy i Zmywalny,Dekoracyjne dywany do pokoju,Jadalnia,Korytar,Retro niebieski 200x300</t>
  </si>
  <si>
    <t>B0F5WRKWQR</t>
  </si>
  <si>
    <t>Homaxy Puszyste dywaniki antypoślizgowe 6 80 x 150 cm ciemnoszary</t>
  </si>
  <si>
    <t>B0F18ZTVN9</t>
  </si>
  <si>
    <t>Homaxy Błyszczący obrus o wyglądzie lnu, zmywalny, prostokątny, 140 x 240 cm, duży, wodoodporny z efektem lotosu, plamoodporny, do salonu, jadalni, na imprezę, beżowy 240 x 140 cm (Prostokąt) beżowy</t>
  </si>
  <si>
    <t>B0D8ZSBHWL</t>
  </si>
  <si>
    <t>JEMIDI Koc piknikowy, certyfikat Öko-Tex, trwała, wodoodporna, bez piasku, 3-warstwowa mata XL, idealna na piknik, plażę, wycieczki i kemping, bardzo duży 200 x 200 cm</t>
  </si>
  <si>
    <t>B0FB94P8P9</t>
  </si>
  <si>
    <t>DEKEones Maty na schody, antypoślizgowe, zdejmowane i można prać w pralce, na schody, idealne dla zwierząt domowych, dzieci i osób starszych (czarne)</t>
  </si>
  <si>
    <t>B0G99SWL2R</t>
  </si>
  <si>
    <t>Jay Franco Minecraft Creeper komplet pościeli – super miękka pościel dziecięca z poszewką na poduszkę, tylko poszewka na kołdrę (wypełnienie nie wchodzi w zakres dostawy), Endermen, Zombie, kolor</t>
  </si>
  <si>
    <t>B08PVYG2D8</t>
  </si>
  <si>
    <t>Blumtal Premium Sherpa Kuscheldecke miękka – Koc do mieszkania 220x240 cm – certyfikowany przez OEKO-TEX – koc polarowy 220x240 cm – Szary 220 x 240 cm Szary</t>
  </si>
  <si>
    <t>B0CFF15RJ4</t>
  </si>
  <si>
    <t>Artoid Mode Welcome Wycieraczka w stylu antycznym, zioła, dzikie kwiaty, wiosna, dekoracja domu, do kuchni, do użytku wewnątrz i na zewnątrz, 40 x 60 cm 40 x 60 cm F-welcome</t>
  </si>
  <si>
    <t>B0D8ZSB71Q</t>
  </si>
  <si>
    <t>B0C6DZZ2K5</t>
  </si>
  <si>
    <t>Exclusivo Mezcla Bardzo duży miękki koc polarowy, 127x178 cm, stylowy, żakardowy, narzuta na kanapę, puszysty, przytulny, lekki, na każdą porę roku, kość słoniowa Off-White Single (127 x 178 CM)</t>
  </si>
  <si>
    <t>B0D6N34P55</t>
  </si>
  <si>
    <t>Pokrowiec na sofę, pokrowiec ochronny na sofę z antypoślizgową podkładką, uniwersalny, antypoślizgowy, solidny, strukturalny pokrowiec na sofę do salonu, wielowymiarowy pokrowiec na sofę</t>
  </si>
  <si>
    <t>B0D6N7YQGS</t>
  </si>
  <si>
    <t>B0CL3XDLFF</t>
  </si>
  <si>
    <t>PONY DANCE Termiczna zasłona zaciemniająca do drzwi, zaciemniająca, nowoczesny salon / sypialnia / jadalnia z oczkami 140 x 220 cm (1 panel), Cappuccino 140B x 220H cm (1 Panelen) cappuccino</t>
  </si>
  <si>
    <t>B09L5VDSW1</t>
  </si>
  <si>
    <t>PONY DANCE Zaciemniające zasłony kuchenne na okna, zaciemniające, termiczne, z oczkami, do szafek, jadalni, sypialni, 132 x 137 cm (wys. x szer.), 1 panel, szaro-zielone 132B x 137H cm (1 Panelen) szaro-zielony</t>
  </si>
  <si>
    <t>B0BW5T72D9</t>
  </si>
  <si>
    <t>PONY DANCE Naturalna zasłona lniana - Zasłony do salonu, półprzezroczyste dekoracje do domu sypialnia salon nowoczesny elegancki, zestaw 2 sztuk, szerokość ponad 260 cm, beżowa B140 x H260 cm (2 Panele) jasnobeżowy</t>
  </si>
  <si>
    <t>B0DQWMRYSM</t>
  </si>
  <si>
    <t>SAHEYER Poduszka pod kark, poduszka z pianki z pamięcią kształtu, 2 w 1, poduszka podpierająca kark, poduszka pod głowę, dla osób śpiących na boku, dla osób śpiących na brzuchu i plecach, z nadającą szary 12/15cm</t>
  </si>
  <si>
    <t>B0CZ6VVRZL</t>
  </si>
  <si>
    <t>COLOR&amp;GEOMETRY Küchenteppiche rutschfeste Waschbar 71x365cm, 4mm Dünne Gewebe Gummi Gestützt Küche Runner Teppich, Absorbierende Leicht zu Reinigen Fußbodenmatten für vor dem Waschbecken, Flur, Beige</t>
  </si>
  <si>
    <t>B0CZ6LZRX8</t>
  </si>
  <si>
    <t>Color G Mata Kuchenna 44 x 150 cm, Reboundable Skórzany Mata Kuchenna Antypoślizgowa Zmywalny, Komfortowy Mata Kuchenna Wodoodporny do Kuchni, Sypialni, Biura (Czarny) Czarny 15D x 4.4S x 0.8G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</si>
</sst>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495300"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495300"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BNS87S" Type="http://schemas.openxmlformats.org/officeDocument/2006/relationships/hyperlink" TargetMode="External"></Relationship><Relationship Id="rId3" Target="https://www.google.pl/search?q=Color+%26+G+122x183cm+Maszyna+prania+Niski+Stos+Ma%C5%82y+Obszar+Dywan+do+salonu%2C+Cienki+Mi%C4%99kki+Vintage+-+Geometryczny+Obszar+Dywan+z+TPE+Antypo%C5%9Blizgowym+Podk%C5%82adem+do+sypialni%2C+jadalni%2C+Be%C5%BCowy+Be%C5%BCowy+122+x+183+cm+%28Prostok%C4%85t%29" Type="http://schemas.openxmlformats.org/officeDocument/2006/relationships/hyperlink" TargetMode="External"></Relationship><Relationship Id="rId4" Target="https://www.amazon.pl/dp/B09FWWZ4ZF" Type="http://schemas.openxmlformats.org/officeDocument/2006/relationships/hyperlink" TargetMode="External"></Relationship><Relationship Id="rId5" Target="https://www.google.pl/search?q=Homaxy+Dywanik+%C5%82azienkowy+z+pianki+z+pami%C4%99ci%C4%85+kszta%C5%82tu%2C+2-cz%C4%99%C5%9Bciowy%2C+dywanik+do+WC+z+wyci%C4%99ciem%2C+ch%C5%82onny%2C+antypo%C5%9Blizgowy+dywanik+%C5%82azienkowy%2C+nadaje+si%C4%99+do+prania%2C+br%C4%85zowy+50+x+60+cm+%28U-f%C3%B6rmig%29+%2B+50+x+76+cm+%28Rechteckig%29+br%C4%85zowy" Type="http://schemas.openxmlformats.org/officeDocument/2006/relationships/hyperlink" TargetMode="External"></Relationship><Relationship Id="rId6" Target="https://www.amazon.pl/dp/B01H4U9UPE" Type="http://schemas.openxmlformats.org/officeDocument/2006/relationships/hyperlink" TargetMode="External"></Relationship><Relationship Id="rId7" Target="https://www.google.pl/search?q=PONY+DANCE+Zas%C5%82ony+z+oczkami+-+izolowane+termicznie+kr%C3%B3tkie%2C+draperie+do+salonu%2C+na+okno+wykuszowe+%2F+obr%C3%B3bka+okien%2C+2+sztuki%2C+130+cm+x+152+cm+ka%C5%BCda%2C+szare+130+x+152+cm+szary" Type="http://schemas.openxmlformats.org/officeDocument/2006/relationships/hyperlink" TargetMode="External"></Relationship><Relationship Id="rId8" Target="https://www.amazon.pl/dp/B0CCL5N64N" Type="http://schemas.openxmlformats.org/officeDocument/2006/relationships/hyperlink" TargetMode="External"></Relationship><Relationship Id="rId9" Target="https://www.google.pl/search?q=PONY+DANCE+Duck+Blue+Velvet+Zas%C5%82ony+-+Zestaw+2+termicznych+zas%C5%82on+z+oczkami%2C+mi%C4%99kka+ci%C4%99%C5%BCka+draperia+do+pokoju+dziecka%2Fdoros%C5%82ych%2C+elegancka+dekoracja+salonu+300g%2F%E3%8E%A1%2C+d%C5%82.+132+x+wys.+240+cm+B132+x+H240+cm+%282+Panele%29+niebieski+%28Pfauenblau%29" Type="http://schemas.openxmlformats.org/officeDocument/2006/relationships/hyperlink" TargetMode="External"></Relationship><Relationship Id="rId10" Target="https://www.amazon.pl/dp/B0DZ5VV1TQ" Type="http://schemas.openxmlformats.org/officeDocument/2006/relationships/hyperlink" TargetMode="External"></Relationship><Relationship Id="rId11" Target="https://www.google.pl/search?q=PONY+DANCE+Zas%C5%82ona+nieprzejrzysta+z+ta%C5%9Bm%C4%85+marszcz%C4%85c%C4%85%2C+zestaw+2+sztuk%2C+wys.+245+x+szer.+140+cm%2C+kolor+piaskowy%2C+zas%C5%82ona+zaciemniaj%C4%85ca+do+szyny%2C+zas%C5%82ona+termiczna+chroni%C4%85ca+przed+wysok%C4%85+temperatur%C4%85+B140+x+H245+cm+%282+Panele%29+piaskowy" Type="http://schemas.openxmlformats.org/officeDocument/2006/relationships/hyperlink" TargetMode="External"></Relationship><Relationship Id="rId12" Target="https://www.amazon.pl/dp/B0DYJQ1NTF" Type="http://schemas.openxmlformats.org/officeDocument/2006/relationships/hyperlink" TargetMode="External"></Relationship><Relationship Id="rId13" Target="https://www.google.pl/search?q=PONY+DANCE+nowoczesne+zas%C5%82ony+o+wygl%C4%85dzie+lnu%2C+p%C3%B3%C5%82przezroczyste%2C+bia%C5%82e%2C+2+sztuki+w+zestawie%2C+245+x+140+cm+%28wys.+x+szer.%29%2C+zas%C5%82ony+na+przelotkach%2C+firany+do+salonu%2Fsypialni+B140+x+H245+cm+%282+Panele%29+bia%C5%82y+2" Type="http://schemas.openxmlformats.org/officeDocument/2006/relationships/hyperlink" TargetMode="External"></Relationship><Relationship Id="rId14" Target="https://www.amazon.pl/dp/B0F88BDM24" Type="http://schemas.openxmlformats.org/officeDocument/2006/relationships/hyperlink" TargetMode="External"></Relationship><Relationship Id="rId15" Target="https://www.google.pl/search?q=PONY+DANCE+Zas%C5%82ona+zaciemniaj%C4%85ca+z+pier%C5%9Bcieniami+dwuwarstwowa+izolacja+termiczna+zimna+i+ciep%C5%82a+zas%C5%82ona+do+nowoczesnej+sypialni+kurtyny+1+sztuka+szer.+140+x+wys.+220+cm%2C+mokka" Type="http://schemas.openxmlformats.org/officeDocument/2006/relationships/hyperlink" TargetMode="External"></Relationship><Relationship Id="rId16" Target="https://www.amazon.pl/dp/B0CKYLSQ4Q" Type="http://schemas.openxmlformats.org/officeDocument/2006/relationships/hyperlink" TargetMode="External"></Relationship><Relationship Id="rId17" Target="https://www.google.pl/search?q=PONY+DANCE+Zas%C5%82ony+z+ta%C5%9Bm%C4%85+marszcz%C4%85c%C4%85%2C+bia%C5%82e%2C+przezroczyste+zas%C5%82ony+do+du%C5%BCych+okien%2C+zestaw+1+szt.%2C+wys.+245+x+szer.+300+cm%2C+wygl%C4%85d+lnu%2C+zas%C5%82ony+do+systemu+szynowego%2C+bia%C5%82e%2C+przezroczyste+B300+x+H245+cm+%281+Panele%29+bia%C5%82y+1" Type="http://schemas.openxmlformats.org/officeDocument/2006/relationships/hyperlink" TargetMode="External"></Relationship><Relationship Id="rId18" Target="https://www.amazon.pl/dp/B0F88CDK3F" Type="http://schemas.openxmlformats.org/officeDocument/2006/relationships/hyperlink" TargetMode="External"></Relationship><Relationship Id="rId19" Target="https://www.google.pl/search?q=PONY+DANCE+Dwuwarstwowa+zas%C5%82ona+zaciemniaj%C4%85ca+do+salonu+1+sztuka+szer.+140+x+wys.+210+cm+izolowane+termicznie+zas%C5%82ony+wewn%C4%99trzne+z+pier%C5%9Bcieniami+kurtyny+do+salonu%2C+elegancki+be%C5%BC%2C+jasny+be%C5%BC+B140+x+H210+cm+%281+Panele%29+Jasny+be%C5%BC" Type="http://schemas.openxmlformats.org/officeDocument/2006/relationships/hyperlink" TargetMode="External"></Relationship><Relationship Id="rId20" Target="https://www.amazon.pl/dp/B0DXV584JB" Type="http://schemas.openxmlformats.org/officeDocument/2006/relationships/hyperlink" TargetMode="External"></Relationship><Relationship Id="rId21" Target="https://www.google.pl/search?q=PONY+Dance+Bia%C5%82a+kurtyna+175+cm+D%C5%82ugie+przezroczyste+zas%C5%82ony+Bia%C5%82y+z+ta%C5%9Bm%C4%85+zaciskow%C4%85+2+zestaw+H+175+x+B+140+cm" Type="http://schemas.openxmlformats.org/officeDocument/2006/relationships/hyperlink" TargetMode="External"></Relationship><Relationship Id="rId22" Target="https://www.amazon.pl/dp/B0BVVZTV4R" Type="http://schemas.openxmlformats.org/officeDocument/2006/relationships/hyperlink" TargetMode="External"></Relationship><Relationship Id="rId23" Target="https://www.google.pl/search?q=Vamcheer+Vintage+Area+Carpet+-+Kaszmir+Imitacja+Salon+Dywan+Antypo%C5%9Blizgowy+i+Zmywalny%2CDekoracyjne+dywany+do+pokoju%2CJadalnia%2CKorytar%2CRetro+niebieski+200x300" Type="http://schemas.openxmlformats.org/officeDocument/2006/relationships/hyperlink" TargetMode="External"></Relationship><Relationship Id="rId24" Target="https://www.amazon.pl/dp/B0F5WRKWQR" Type="http://schemas.openxmlformats.org/officeDocument/2006/relationships/hyperlink" TargetMode="External"></Relationship><Relationship Id="rId25" Target="https://www.google.pl/search?q=Homaxy+Puszyste+dywaniki+antypo%C5%9Blizgowe+6+80+x+150+cm+ciemnoszary" Type="http://schemas.openxmlformats.org/officeDocument/2006/relationships/hyperlink" TargetMode="External"></Relationship><Relationship Id="rId26" Target="https://www.amazon.pl/dp/B0F18ZTVN9" Type="http://schemas.openxmlformats.org/officeDocument/2006/relationships/hyperlink" TargetMode="External"></Relationship><Relationship Id="rId27" Target="https://www.google.pl/search?q=Homaxy+B%C5%82yszcz%C4%85cy+obrus+o+wygl%C4%85dzie+lnu%2C+zmywalny%2C+prostok%C4%85tny%2C+140+x+240+cm%2C+du%C5%BCy%2C+wodoodporny+z+efektem+lotosu%2C+plamoodporny%2C+do+salonu%2C+jadalni%2C+na+imprez%C4%99%2C+be%C5%BCowy+240+x+140+cm+%28Prostok%C4%85t%29+be%C5%BCowy" Type="http://schemas.openxmlformats.org/officeDocument/2006/relationships/hyperlink" TargetMode="External"></Relationship><Relationship Id="rId28" Target="https://www.amazon.pl/dp/B0D8ZSBHWL" Type="http://schemas.openxmlformats.org/officeDocument/2006/relationships/hyperlink" TargetMode="External"></Relationship><Relationship Id="rId29"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30" Target="https://www.amazon.pl/dp/B0FB94P8P9" Type="http://schemas.openxmlformats.org/officeDocument/2006/relationships/hyperlink" TargetMode="External"></Relationship><Relationship Id="rId31" Target="https://www.google.pl/search?q=DEKEones+Maty+na+schody%2C+antypo%C5%9Blizgowe%2C+zdejmowane+i+mo%C5%BCna+pra%C4%87+w+pralce%2C+na+schody%2C+idealne+dla+zwierz%C4%85t+domowych%2C+dzieci+i+os%C3%B3b+starszych+%28czarne%29" Type="http://schemas.openxmlformats.org/officeDocument/2006/relationships/hyperlink" TargetMode="External"></Relationship><Relationship Id="rId32" Target="https://www.amazon.pl/dp/B0G99SWL2R" Type="http://schemas.openxmlformats.org/officeDocument/2006/relationships/hyperlink" TargetMode="External"></Relationship><Relationship Id="rId33" Target="https://www.google.pl/search?q=Jay+Franco+Minecraft+Creeper+komplet+po%C5%9Bcieli+%E2%80%93+super+mi%C4%99kka+po%C5%9Bciel+dzieci%C4%99ca+z+poszewk%C4%85+na+poduszk%C4%99%2C+tylko+poszewka+na+ko%C5%82dr%C4%99+%28wype%C5%82nienie+nie+wchodzi+w+zakres+dostawy%29%2C+Endermen%2C+Zombie%2C+kolor" Type="http://schemas.openxmlformats.org/officeDocument/2006/relationships/hyperlink" TargetMode="External"></Relationship><Relationship Id="rId34" Target="https://www.amazon.pl/dp/B08PVYG2D8" Type="http://schemas.openxmlformats.org/officeDocument/2006/relationships/hyperlink" TargetMode="External"></Relationship><Relationship Id="rId35" Target="https://www.google.pl/search?q=Blumtal+Premium+Sherpa+Kuscheldecke+mi%C4%99kka+%E2%80%93+Koc+do+mieszkania+220x240+cm+%E2%80%93+certyfikowany+przez+OEKO-TEX+%E2%80%93+koc+polarowy+220x240+cm+%E2%80%93+Szary+220+x+240+cm+Szary" Type="http://schemas.openxmlformats.org/officeDocument/2006/relationships/hyperlink" TargetMode="External"></Relationship><Relationship Id="rId36" Target="https://www.amazon.pl/dp/B0CFF15RJ4" Type="http://schemas.openxmlformats.org/officeDocument/2006/relationships/hyperlink" TargetMode="External"></Relationship><Relationship Id="rId37"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38" Target="https://www.amazon.pl/dp/B0D8ZSB71Q" Type="http://schemas.openxmlformats.org/officeDocument/2006/relationships/hyperlink" TargetMode="External"></Relationship><Relationship Id="rId39" Target="https://www.google.pl/search?q=JEMIDI+Koc+piknikowy%2C+certyfikat+%C3%96ko-Tex%2C+trwa%C5%82a%2C+wodoodporna%2C+bez+piasku%2C+3-warstwowa+mata+XL%2C+idealna+na+piknik%2C+pla%C5%BC%C4%99%2C+wycieczki+i+kemping%2C+bardzo+du%C5%BCy+200+x+200+cm" Type="http://schemas.openxmlformats.org/officeDocument/2006/relationships/hyperlink" TargetMode="External"></Relationship><Relationship Id="rId40" Target="https://www.amazon.pl/dp/B0C6DZZ2K5" Type="http://schemas.openxmlformats.org/officeDocument/2006/relationships/hyperlink" TargetMode="External"></Relationship><Relationship Id="rId41" Target="https://www.google.pl/search?q=Exclusivo+Mezcla+Bardzo+du%C5%BCy+mi%C4%99kki+koc+polarowy%2C+127x178+cm%2C+stylowy%2C+%C5%BCakardowy%2C+narzuta+na+kanap%C4%99%2C+puszysty%2C+przytulny%2C+lekki%2C+na+ka%C5%BCd%C4%85+por%C4%99+roku%2C+ko%C5%9B%C4%87+s%C5%82oniowa+Off-White+Single+%28127+x+178+CM%29" Type="http://schemas.openxmlformats.org/officeDocument/2006/relationships/hyperlink" TargetMode="External"></Relationship><Relationship Id="rId42" Target="https://www.amazon.pl/dp/B0D6N34P55" Type="http://schemas.openxmlformats.org/officeDocument/2006/relationships/hyperlink" TargetMode="External"></Relationship><Relationship Id="rId43" Target="https://www.google.pl/search?q=Pokrowiec+na+sof%C4%99%2C+pokrowiec+ochronny+na+sof%C4%99+z+antypo%C5%9Blizgow%C4%85+podk%C5%82adk%C4%85%2C+uniwersalny%2C+antypo%C5%9Blizgowy%2C+solidny%2C+strukturalny+pokrowiec+na+sof%C4%99+do+salonu%2C+wielowymiarowy+pokrowiec+na+sof%C4%99" Type="http://schemas.openxmlformats.org/officeDocument/2006/relationships/hyperlink" TargetMode="External"></Relationship><Relationship Id="rId44" Target="https://www.amazon.pl/dp/B0D6N7YQGS" Type="http://schemas.openxmlformats.org/officeDocument/2006/relationships/hyperlink" TargetMode="External"></Relationship><Relationship Id="rId45" Target="https://www.google.pl/search?q=Pokrowiec+na+sof%C4%99%2C+pokrowiec+ochronny+na+sof%C4%99+z+antypo%C5%9Blizgow%C4%85+podk%C5%82adk%C4%85%2C+uniwersalny%2C+antypo%C5%9Blizgowy%2C+solidny%2C+strukturalny+pokrowiec+na+sof%C4%99+do+salonu%2C+wielowymiarowy+pokrowiec+na+sof%C4%99" Type="http://schemas.openxmlformats.org/officeDocument/2006/relationships/hyperlink" TargetMode="External"></Relationship><Relationship Id="rId46" Target="https://www.amazon.pl/dp/B0CL3XDLFF" Type="http://schemas.openxmlformats.org/officeDocument/2006/relationships/hyperlink" TargetMode="External"></Relationship><Relationship Id="rId47" Target="https://www.google.pl/search?q=PONY+DANCE+Termiczna+zas%C5%82ona+zaciemniaj%C4%85ca+do+drzwi%2C+zaciemniaj%C4%85ca%2C+nowoczesny+salon+%2F+sypialnia+%2F+jadalnia+z+oczkami+140+x+220+cm+%281+panel%29%2C+Cappuccino+140B+x+220H+cm+%281+Panelen%29+cappuccino" Type="http://schemas.openxmlformats.org/officeDocument/2006/relationships/hyperlink" TargetMode="External"></Relationship><Relationship Id="rId48" Target="https://www.amazon.pl/dp/B09L5VDSW1" Type="http://schemas.openxmlformats.org/officeDocument/2006/relationships/hyperlink" TargetMode="External"></Relationship><Relationship Id="rId49"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50" Target="https://www.amazon.pl/dp/B0BW5T72D9" Type="http://schemas.openxmlformats.org/officeDocument/2006/relationships/hyperlink" TargetMode="External"></Relationship><Relationship Id="rId51" Target="https://www.google.pl/search?q=PONY+DANCE+Naturalna+zas%C5%82ona+lniana+-+Zas%C5%82ony+do+salonu%2C+p%C3%B3%C5%82przezroczyste+dekoracje+do+domu+sypialnia+salon+nowoczesny+elegancki%2C+zestaw+2+sztuk%2C+szeroko%C5%9B%C4%87+ponad+260+cm%2C+be%C5%BCowa+B140+x+H260+cm+%282+Panele%29+jasnobe%C5%BCowy" Type="http://schemas.openxmlformats.org/officeDocument/2006/relationships/hyperlink" TargetMode="External"></Relationship><Relationship Id="rId52" Target="https://www.amazon.pl/dp/B0DQWMRYSM" Type="http://schemas.openxmlformats.org/officeDocument/2006/relationships/hyperlink" TargetMode="External"></Relationship><Relationship Id="rId53" Target="https://www.google.pl/search?q=SAHEYER+Poduszka+pod+kark%2C+poduszka+z+pianki+z+pami%C4%99ci%C4%85+kszta%C5%82tu%2C+2+w+1%2C+poduszka+podpieraj%C4%85ca+kark%2C+poduszka+pod+g%C5%82ow%C4%99%2C+dla+os%C3%B3b+%C5%9Bpi%C4%85cych+na+boku%2C+dla+os%C3%B3b+%C5%9Bpi%C4%85cych+na+brzuchu+i+plecach%2C+z+nadaj%C4%85c%C4%85+szary+12%2F15cm" Type="http://schemas.openxmlformats.org/officeDocument/2006/relationships/hyperlink" TargetMode="External"></Relationship><Relationship Id="rId54" Target="https://www.amazon.pl/dp/B0CZ6VVRZL" Type="http://schemas.openxmlformats.org/officeDocument/2006/relationships/hyperlink" TargetMode="External"></Relationship><Relationship Id="rId55" Target="https://www.google.pl/search?q=COLOR%26GEOMETRY+K%C3%BCchenteppiche+rutschfeste+Waschbar+71x365cm%2C+4mm+D%C3%BCnne+Gewebe+Gummi+Gest%C3%BCtzt+K%C3%BCche+Runner+Teppich%2C+Absorbierende+Leicht+zu+Reinigen+Fu%C3%9Fbodenmatten+f%C3%BCr+vor+dem+Waschbecken%2C+Flur%2C+Beige" Type="http://schemas.openxmlformats.org/officeDocument/2006/relationships/hyperlink" TargetMode="External"></Relationship><Relationship Id="rId56" Target="https://www.amazon.pl/dp/B0CZ6LZRX8" Type="http://schemas.openxmlformats.org/officeDocument/2006/relationships/hyperlink" TargetMode="External"></Relationship><Relationship Id="rId57"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2700</v>
      </c>
      <c r="I3" s="5">
        <v>64.35</v>
      </c>
      <c r="J3" s="5">
        <v>19.31</v>
      </c>
      <c r="K3" s="5">
        <v>9.65</v>
      </c>
    </row>
    <row r="4" ht="80" customHeight="true">
      <c r="B4" s="2"/>
      <c r="C4" s="2" t="s">
        <v>10</v>
      </c>
      <c r="D4" s="2" t="s">
        <v>11</v>
      </c>
      <c r="E4" s="3" t="s">
        <v>14</v>
      </c>
      <c r="F4" s="4" t="s">
        <v>15</v>
      </c>
      <c r="G4" s="2">
        <v>1</v>
      </c>
      <c r="H4" s="2">
        <v>721</v>
      </c>
      <c r="I4" s="5">
        <v>145.65</v>
      </c>
      <c r="J4" s="5">
        <v>21.84</v>
      </c>
      <c r="K4" s="5">
        <v>21.84</v>
      </c>
    </row>
    <row r="5" ht="80" customHeight="true">
      <c r="B5" s="2"/>
      <c r="C5" s="2" t="s">
        <v>10</v>
      </c>
      <c r="D5" s="2" t="s">
        <v>11</v>
      </c>
      <c r="E5" s="3" t="s">
        <v>16</v>
      </c>
      <c r="F5" s="4" t="s">
        <v>17</v>
      </c>
      <c r="G5" s="2">
        <v>1</v>
      </c>
      <c r="H5" s="2">
        <v>1380</v>
      </c>
      <c r="I5" s="5">
        <v>95.07</v>
      </c>
      <c r="J5" s="5">
        <v>14.24</v>
      </c>
      <c r="K5" s="5">
        <v>14.24</v>
      </c>
    </row>
    <row r="6" ht="80" customHeight="true">
      <c r="B6" s="2"/>
      <c r="C6" s="2" t="s">
        <v>10</v>
      </c>
      <c r="D6" s="2" t="s">
        <v>11</v>
      </c>
      <c r="E6" s="3" t="s">
        <v>18</v>
      </c>
      <c r="F6" s="4" t="s">
        <v>19</v>
      </c>
      <c r="G6" s="2">
        <v>1</v>
      </c>
      <c r="H6" s="2">
        <v>2310</v>
      </c>
      <c r="I6" s="5">
        <v>140.8</v>
      </c>
      <c r="J6" s="5">
        <v>21.11</v>
      </c>
      <c r="K6" s="5">
        <v>21.11</v>
      </c>
    </row>
    <row r="7" ht="80" customHeight="true">
      <c r="B7" s="2"/>
      <c r="C7" s="2" t="s">
        <v>10</v>
      </c>
      <c r="D7" s="2" t="s">
        <v>11</v>
      </c>
      <c r="E7" s="3" t="s">
        <v>20</v>
      </c>
      <c r="F7" s="4" t="s">
        <v>21</v>
      </c>
      <c r="G7" s="2">
        <v>1</v>
      </c>
      <c r="H7" s="2">
        <v>1680</v>
      </c>
      <c r="I7" s="5">
        <v>125.44</v>
      </c>
      <c r="J7" s="5">
        <v>18.83</v>
      </c>
      <c r="K7" s="5">
        <v>18.83</v>
      </c>
    </row>
    <row r="8" ht="80" customHeight="true">
      <c r="B8" s="2"/>
      <c r="C8" s="2" t="s">
        <v>10</v>
      </c>
      <c r="D8" s="2" t="s">
        <v>11</v>
      </c>
      <c r="E8" s="3" t="s">
        <v>22</v>
      </c>
      <c r="F8" s="4" t="s">
        <v>23</v>
      </c>
      <c r="G8" s="2">
        <v>1</v>
      </c>
      <c r="H8" s="2">
        <v>600</v>
      </c>
      <c r="I8" s="5">
        <v>133.2</v>
      </c>
      <c r="J8" s="5">
        <v>19.99</v>
      </c>
      <c r="K8" s="5">
        <v>19.99</v>
      </c>
    </row>
    <row r="9" ht="80" customHeight="true">
      <c r="B9" s="2"/>
      <c r="C9" s="2" t="s">
        <v>10</v>
      </c>
      <c r="D9" s="2" t="s">
        <v>11</v>
      </c>
      <c r="E9" s="3" t="s">
        <v>24</v>
      </c>
      <c r="F9" s="4" t="s">
        <v>25</v>
      </c>
      <c r="G9" s="2">
        <v>1</v>
      </c>
      <c r="H9" s="2">
        <v>1500</v>
      </c>
      <c r="I9" s="5">
        <v>122.44</v>
      </c>
      <c r="J9" s="5">
        <v>18.36</v>
      </c>
      <c r="K9" s="5">
        <v>18.36</v>
      </c>
    </row>
    <row r="10" ht="80" customHeight="true">
      <c r="B10" s="2"/>
      <c r="C10" s="2" t="s">
        <v>10</v>
      </c>
      <c r="D10" s="2" t="s">
        <v>11</v>
      </c>
      <c r="E10" s="3" t="s">
        <v>26</v>
      </c>
      <c r="F10" s="4" t="s">
        <v>27</v>
      </c>
      <c r="G10" s="2">
        <v>1</v>
      </c>
      <c r="H10" s="2">
        <v>550</v>
      </c>
      <c r="I10" s="5">
        <v>102.79</v>
      </c>
      <c r="J10" s="5">
        <v>15.4</v>
      </c>
      <c r="K10" s="5">
        <v>15.4</v>
      </c>
    </row>
    <row r="11" ht="80" customHeight="true">
      <c r="B11" s="2"/>
      <c r="C11" s="2" t="s">
        <v>10</v>
      </c>
      <c r="D11" s="2" t="s">
        <v>11</v>
      </c>
      <c r="E11" s="3" t="s">
        <v>28</v>
      </c>
      <c r="F11" s="4" t="s">
        <v>29</v>
      </c>
      <c r="G11" s="2">
        <v>1</v>
      </c>
      <c r="H11" s="2">
        <v>1560</v>
      </c>
      <c r="I11" s="5">
        <v>134.53</v>
      </c>
      <c r="J11" s="5">
        <v>20.16</v>
      </c>
      <c r="K11" s="5">
        <v>20.16</v>
      </c>
    </row>
    <row r="12" ht="80" customHeight="true">
      <c r="B12" s="2"/>
      <c r="C12" s="2" t="s">
        <v>10</v>
      </c>
      <c r="D12" s="2" t="s">
        <v>11</v>
      </c>
      <c r="E12" s="3" t="s">
        <v>30</v>
      </c>
      <c r="F12" s="4" t="s">
        <v>31</v>
      </c>
      <c r="G12" s="2">
        <v>1</v>
      </c>
      <c r="H12" s="2">
        <v>450</v>
      </c>
      <c r="I12" s="5">
        <v>86.36</v>
      </c>
      <c r="J12" s="5">
        <v>12.96</v>
      </c>
      <c r="K12" s="5">
        <v>12.96</v>
      </c>
    </row>
    <row r="13" ht="80" customHeight="true">
      <c r="B13" s="2"/>
      <c r="C13" s="2" t="s">
        <v>10</v>
      </c>
      <c r="D13" s="2" t="s">
        <v>11</v>
      </c>
      <c r="E13" s="3" t="s">
        <v>32</v>
      </c>
      <c r="F13" s="4" t="s">
        <v>33</v>
      </c>
      <c r="G13" s="2">
        <v>1</v>
      </c>
      <c r="H13" s="2">
        <v>7400</v>
      </c>
      <c r="I13" s="5">
        <v>436.55</v>
      </c>
      <c r="J13" s="5">
        <v>65.47</v>
      </c>
      <c r="K13" s="5">
        <v>65.47</v>
      </c>
    </row>
    <row r="14" ht="80" customHeight="true">
      <c r="B14" s="2"/>
      <c r="C14" s="2" t="s">
        <v>10</v>
      </c>
      <c r="D14" s="2" t="s">
        <v>11</v>
      </c>
      <c r="E14" s="3" t="s">
        <v>34</v>
      </c>
      <c r="F14" s="4" t="s">
        <v>35</v>
      </c>
      <c r="G14" s="2">
        <v>1</v>
      </c>
      <c r="H14" s="2">
        <v>1050</v>
      </c>
      <c r="I14" s="5">
        <v>98.67</v>
      </c>
      <c r="J14" s="5">
        <v>14.8</v>
      </c>
      <c r="K14" s="5">
        <v>14.8</v>
      </c>
    </row>
    <row r="15" ht="80" customHeight="true">
      <c r="B15" s="2"/>
      <c r="C15" s="2" t="s">
        <v>10</v>
      </c>
      <c r="D15" s="2" t="s">
        <v>11</v>
      </c>
      <c r="E15" s="3" t="s">
        <v>36</v>
      </c>
      <c r="F15" s="4" t="s">
        <v>37</v>
      </c>
      <c r="G15" s="2">
        <v>1</v>
      </c>
      <c r="H15" s="2">
        <v>700</v>
      </c>
      <c r="I15" s="5">
        <v>73.06</v>
      </c>
      <c r="J15" s="5">
        <v>10.94</v>
      </c>
      <c r="K15" s="5">
        <v>10.94</v>
      </c>
    </row>
    <row r="16" ht="80" customHeight="true">
      <c r="B16" s="2"/>
      <c r="C16" s="2" t="s">
        <v>10</v>
      </c>
      <c r="D16" s="2" t="s">
        <v>11</v>
      </c>
      <c r="E16" s="3" t="s">
        <v>38</v>
      </c>
      <c r="F16" s="4" t="s">
        <v>39</v>
      </c>
      <c r="G16" s="2">
        <v>10</v>
      </c>
      <c r="H16" s="2">
        <v>1100</v>
      </c>
      <c r="I16" s="5">
        <v>100.9</v>
      </c>
      <c r="J16" s="5">
        <v>151.35</v>
      </c>
      <c r="K16" s="5">
        <v>15.14</v>
      </c>
    </row>
    <row r="17" ht="80" customHeight="true">
      <c r="B17" s="2"/>
      <c r="C17" s="2" t="s">
        <v>10</v>
      </c>
      <c r="D17" s="2" t="s">
        <v>11</v>
      </c>
      <c r="E17" s="3" t="s">
        <v>40</v>
      </c>
      <c r="F17" s="4" t="s">
        <v>41</v>
      </c>
      <c r="G17" s="2">
        <v>1</v>
      </c>
      <c r="H17" s="2">
        <v>1820</v>
      </c>
      <c r="I17" s="5">
        <v>136.94</v>
      </c>
      <c r="J17" s="5">
        <v>20.55</v>
      </c>
      <c r="K17" s="5">
        <v>20.55</v>
      </c>
    </row>
    <row r="18" ht="80" customHeight="true">
      <c r="B18" s="2"/>
      <c r="C18" s="2" t="s">
        <v>10</v>
      </c>
      <c r="D18" s="2" t="s">
        <v>11</v>
      </c>
      <c r="E18" s="3" t="s">
        <v>42</v>
      </c>
      <c r="F18" s="4" t="s">
        <v>43</v>
      </c>
      <c r="G18" s="2">
        <v>1</v>
      </c>
      <c r="H18" s="2">
        <v>910</v>
      </c>
      <c r="I18" s="5">
        <v>82.88</v>
      </c>
      <c r="J18" s="5">
        <v>12.44</v>
      </c>
      <c r="K18" s="5">
        <v>12.44</v>
      </c>
    </row>
    <row r="19" ht="80" customHeight="true">
      <c r="B19" s="2"/>
      <c r="C19" s="2" t="s">
        <v>10</v>
      </c>
      <c r="D19" s="2" t="s">
        <v>11</v>
      </c>
      <c r="E19" s="3" t="s">
        <v>44</v>
      </c>
      <c r="F19" s="4" t="s">
        <v>45</v>
      </c>
      <c r="G19" s="2">
        <v>1</v>
      </c>
      <c r="H19" s="2">
        <v>2650</v>
      </c>
      <c r="I19" s="5">
        <v>106.35</v>
      </c>
      <c r="J19" s="5">
        <v>15.96</v>
      </c>
      <c r="K19" s="5">
        <v>15.96</v>
      </c>
    </row>
    <row r="20" ht="80" customHeight="true">
      <c r="B20" s="2"/>
      <c r="C20" s="2" t="s">
        <v>10</v>
      </c>
      <c r="D20" s="2" t="s">
        <v>11</v>
      </c>
      <c r="E20" s="3" t="s">
        <v>46</v>
      </c>
      <c r="F20" s="4" t="s">
        <v>47</v>
      </c>
      <c r="G20" s="2">
        <v>5</v>
      </c>
      <c r="H20" s="2">
        <v>540</v>
      </c>
      <c r="I20" s="5">
        <v>48.99</v>
      </c>
      <c r="J20" s="5">
        <v>36.77</v>
      </c>
      <c r="K20" s="5">
        <v>7.35</v>
      </c>
    </row>
    <row r="21" ht="80" customHeight="true">
      <c r="B21" s="2"/>
      <c r="C21" s="2" t="s">
        <v>10</v>
      </c>
      <c r="D21" s="2" t="s">
        <v>11</v>
      </c>
      <c r="E21" s="3" t="s">
        <v>48</v>
      </c>
      <c r="F21" s="4" t="s">
        <v>39</v>
      </c>
      <c r="G21" s="2">
        <v>4</v>
      </c>
      <c r="H21" s="2">
        <v>1150</v>
      </c>
      <c r="I21" s="5">
        <v>93.78</v>
      </c>
      <c r="J21" s="5">
        <v>56.28</v>
      </c>
      <c r="K21" s="5">
        <v>14.07</v>
      </c>
    </row>
    <row r="22" ht="80" customHeight="true">
      <c r="B22" s="2"/>
      <c r="C22" s="2" t="s">
        <v>10</v>
      </c>
      <c r="D22" s="2" t="s">
        <v>11</v>
      </c>
      <c r="E22" s="3" t="s">
        <v>49</v>
      </c>
      <c r="F22" s="4" t="s">
        <v>50</v>
      </c>
      <c r="G22" s="2">
        <v>1</v>
      </c>
      <c r="H22" s="2">
        <v>730</v>
      </c>
      <c r="I22" s="5">
        <v>53.15</v>
      </c>
      <c r="J22" s="5">
        <v>7.98</v>
      </c>
      <c r="K22" s="5">
        <v>7.98</v>
      </c>
    </row>
    <row r="23" ht="80" customHeight="true">
      <c r="B23" s="2"/>
      <c r="C23" s="2" t="s">
        <v>10</v>
      </c>
      <c r="D23" s="2" t="s">
        <v>11</v>
      </c>
      <c r="E23" s="3" t="s">
        <v>51</v>
      </c>
      <c r="F23" s="4" t="s">
        <v>52</v>
      </c>
      <c r="G23" s="2">
        <v>1</v>
      </c>
      <c r="H23" s="2">
        <v>630</v>
      </c>
      <c r="I23" s="5">
        <v>90.09</v>
      </c>
      <c r="J23" s="5">
        <v>13.51</v>
      </c>
      <c r="K23" s="5">
        <v>13.51</v>
      </c>
    </row>
    <row r="24" ht="80" customHeight="true">
      <c r="B24" s="2"/>
      <c r="C24" s="2" t="s">
        <v>10</v>
      </c>
      <c r="D24" s="2" t="s">
        <v>11</v>
      </c>
      <c r="E24" s="3" t="s">
        <v>53</v>
      </c>
      <c r="F24" s="4" t="s">
        <v>52</v>
      </c>
      <c r="G24" s="2">
        <v>1</v>
      </c>
      <c r="H24" s="2">
        <v>530</v>
      </c>
      <c r="I24" s="5">
        <v>73.79</v>
      </c>
      <c r="J24" s="5">
        <v>11.07</v>
      </c>
      <c r="K24" s="5">
        <v>11.07</v>
      </c>
    </row>
    <row r="25" ht="80" customHeight="true">
      <c r="B25" s="2"/>
      <c r="C25" s="2" t="s">
        <v>10</v>
      </c>
      <c r="D25" s="2" t="s">
        <v>11</v>
      </c>
      <c r="E25" s="3" t="s">
        <v>54</v>
      </c>
      <c r="F25" s="4" t="s">
        <v>55</v>
      </c>
      <c r="G25" s="2">
        <v>1</v>
      </c>
      <c r="H25" s="2">
        <v>1220</v>
      </c>
      <c r="I25" s="5">
        <v>137.75</v>
      </c>
      <c r="J25" s="5">
        <v>20.68</v>
      </c>
      <c r="K25" s="5">
        <v>20.68</v>
      </c>
    </row>
    <row r="26" ht="80" customHeight="true">
      <c r="B26" s="2"/>
      <c r="C26" s="2" t="s">
        <v>10</v>
      </c>
      <c r="D26" s="2" t="s">
        <v>11</v>
      </c>
      <c r="E26" s="3" t="s">
        <v>56</v>
      </c>
      <c r="F26" s="4" t="s">
        <v>57</v>
      </c>
      <c r="G26" s="2">
        <v>1</v>
      </c>
      <c r="H26" s="2">
        <v>1520</v>
      </c>
      <c r="I26" s="5">
        <v>159.46</v>
      </c>
      <c r="J26" s="5">
        <v>23.94</v>
      </c>
      <c r="K26" s="5">
        <v>23.94</v>
      </c>
    </row>
    <row r="27" ht="80" customHeight="true">
      <c r="B27" s="2"/>
      <c r="C27" s="2" t="s">
        <v>10</v>
      </c>
      <c r="D27" s="2" t="s">
        <v>11</v>
      </c>
      <c r="E27" s="3" t="s">
        <v>58</v>
      </c>
      <c r="F27" s="4" t="s">
        <v>59</v>
      </c>
      <c r="G27" s="2">
        <v>1</v>
      </c>
      <c r="H27" s="2">
        <v>760</v>
      </c>
      <c r="I27" s="5">
        <v>101.8</v>
      </c>
      <c r="J27" s="5">
        <v>15.27</v>
      </c>
      <c r="K27" s="5">
        <v>15.27</v>
      </c>
    </row>
    <row r="28" ht="80" customHeight="true">
      <c r="B28" s="2"/>
      <c r="C28" s="2" t="s">
        <v>10</v>
      </c>
      <c r="D28" s="2" t="s">
        <v>11</v>
      </c>
      <c r="E28" s="3" t="s">
        <v>60</v>
      </c>
      <c r="F28" s="4" t="s">
        <v>61</v>
      </c>
      <c r="G28" s="2">
        <v>1</v>
      </c>
      <c r="H28" s="2">
        <v>1700</v>
      </c>
      <c r="I28" s="5">
        <v>153.2</v>
      </c>
      <c r="J28" s="5">
        <v>22.99</v>
      </c>
      <c r="K28" s="5">
        <v>22.99</v>
      </c>
    </row>
    <row r="29" ht="80" customHeight="true">
      <c r="B29" s="2"/>
      <c r="C29" s="2" t="s">
        <v>10</v>
      </c>
      <c r="D29" s="2" t="s">
        <v>11</v>
      </c>
      <c r="E29" s="3" t="s">
        <v>62</v>
      </c>
      <c r="F29" s="4" t="s">
        <v>63</v>
      </c>
      <c r="G29" s="2">
        <v>1</v>
      </c>
      <c r="H29" s="2">
        <v>5920</v>
      </c>
      <c r="I29" s="5">
        <v>348.13</v>
      </c>
      <c r="J29" s="5">
        <v>52.21</v>
      </c>
      <c r="K29" s="5">
        <v>52.21</v>
      </c>
    </row>
    <row r="30" ht="80" customHeight="true">
      <c r="B30" s="2"/>
      <c r="C30" s="2" t="s">
        <v>10</v>
      </c>
      <c r="D30" s="2" t="s">
        <v>11</v>
      </c>
      <c r="E30" s="3" t="s">
        <v>64</v>
      </c>
      <c r="F30" s="4" t="s">
        <v>65</v>
      </c>
      <c r="G30" s="2">
        <v>1</v>
      </c>
      <c r="H30" s="2">
        <v>3680</v>
      </c>
      <c r="I30" s="5">
        <v>291.16</v>
      </c>
      <c r="J30" s="5">
        <v>43.67</v>
      </c>
      <c r="K30" s="5">
        <v>43.67</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