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<sst xmlns="http://schemas.openxmlformats.org/spreadsheetml/2006/main" count="102" uniqueCount="102">
  <si>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</si>
  <si>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</si>
  <si>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</si>
  <si>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</si>
  <si>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</si>
  <si>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</si>
  <si>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</si>
  <si>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</si>
  <si>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</si>
  <si>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</si>
  <si>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SET1036600</t>
  </si>
  <si>
    <t>Zwierzeta</t>
  </si>
  <si>
    <t>B0DPWYPBKM</t>
  </si>
  <si>
    <t>Drapak dla kota, 3 szt. drapak dla kota z pudełkiem do drapania dla kota</t>
  </si>
  <si>
    <t>B0BXP8298F</t>
  </si>
  <si>
    <t>TiciKim Katzennetz Für Balkon und Fenster, 9 x 3 m, Balkonnetz für Katzen mit Befestigungsseil und Zubehör, Extragroßes Katzen Schutznetz für Balkon Fenster Terrasse Tür Innen und Außen, Schwarz</t>
  </si>
  <si>
    <t>B09GLWZW1H</t>
  </si>
  <si>
    <t>EHEYCIGA Jumbo legowiska dla bardzo dużych psów, ortopedyczne nadające się do prania, gigantyczne legowisko dla psa XXL ze zdejmowaną pokrywą, trwałe legowisko dla zwierząt domowych, mata na materac, 50.0"L x 36.0"W x 4.0"Th szary</t>
  </si>
  <si>
    <t>B0CLXMGNW6</t>
  </si>
  <si>
    <t>FURTIME Legowisko dla psa, średniej wielkości, legowisko dla psa, nadaje się do prania, puszyste legowisko dla psa, odporne na lęki, wygodne, antypoślizgowe legowisko dla średnich i małych psów, 63 x M(63x53x20cm) szary</t>
  </si>
  <si>
    <t>B08CZ5KFQM</t>
  </si>
  <si>
    <t>Youngever Zestaw 6 zabawek dla dużego psa, niezniszczalna zabawka, dla psa lina dla dużego rozmiaru Kolor: wielokolorow 6 Piece Assortment</t>
  </si>
  <si>
    <t>B0FNRYCDH3</t>
  </si>
  <si>
    <t>Legowisko dla psa w kształcie jajka z pianki memory, ortopedyczna sofa dla małych i średnich psów, z czterostronną poduszką pod kark, wodoszczelne i antypoślizgowe, zdejmowane i nadające się do prania</t>
  </si>
  <si>
    <t>B0FNRY69KM</t>
  </si>
  <si>
    <t>B0FNRZW9TK</t>
  </si>
  <si>
    <t>B0BWJ61F96</t>
  </si>
  <si>
    <t>Wodoodporne płaszcze dla psów z kapturem, lekka kurtka przeciwdeszczowa dla zwierząt, regulowany oddychający płaszcz przeciwdeszczowy dla dużych średnich psów - zielony (24)</t>
  </si>
  <si>
    <t>B0D3PN1DXB</t>
  </si>
  <si>
    <t>Obroża dla psa, miękka, ochrona przed wyciekiem, oddychająca obroża dla psa, regulowany kołnierz dla psa, ochrona przed wyciekiem, lekki kołnierz dla psów, zwierząt domowych, elżbietański (rozmiar 6 Size 6(Hals:40,6cm-48,5cm) niebieski</t>
  </si>
  <si>
    <t>B0FH1C9QQP</t>
  </si>
  <si>
    <t>Obroża dla psa, przezroczysta pooperacyjna obroża dla psa, lekka obroża dla zwierząt, oddychająca kuleczki elżbietańskie (niebieski, rozmiar 4) Niebieski Size 4(Obwód szyi:38,1-42,9cm)</t>
  </si>
  <si>
    <t>B0CQX4HFL8</t>
  </si>
  <si>
    <t>rabbitgoo Szelki dla psa dla dużego psa z klamrą zwalniającą szyję, szelki bez ciągnięcia z przednimi tylnymi klipsami, regulowana, miękka wyściełana z wygodnym uchwytem, odblaskowa, bez duszenia,</t>
  </si>
  <si>
    <t>B0FGPRVBZ6</t>
  </si>
  <si>
    <t>Obroża dla psa, miękka, ochrona przed przeciekaniem z rdzeniem z pianki, alternatywa dla nadmuchiwanego kołnierza dla psa, przezroczysty kołnierz dla psów, pooperacyjny kołnierz ochronny dla psów szary Size 5(Hals:35,6cm-40,6cm)</t>
  </si>
  <si>
    <t>B0DX1XGX11</t>
  </si>
  <si>
    <t>Automatyczna zabawka dla kotów, ładowana, 3 w 1, ukrywanie i wyszukiwanie kotków, interaktywna automatyczna gra, migoczący motyl, ruchomy pręt sprężynowy dla wszystkich ras</t>
  </si>
  <si>
    <t>B09JW257SJ</t>
  </si>
  <si>
    <t>Toozey Miska dla psów, karmnik z 2 x 1200 ml miski ze stali nierdzewnej, dla średnich i dużych psów, 4 regulowane wysokości miski na karmę, szara szary</t>
  </si>
  <si>
    <t>B0BWWRWMWG</t>
  </si>
  <si>
    <t>Bubbler powietrza do akwarium akwarium kamień powietrzny dekoracje groot żywica akwarium dekoracja ozdoby do akwarium ryba akwarium dekoracja biurka</t>
  </si>
  <si>
    <t>B095BFGDL5</t>
  </si>
  <si>
    <t>Uspokajające legowisko dla psa, kota, puszyste pluszowe legowisko dla szczeniaka, kociaka, okrągłe, ciepłe i miękkie, dla zwierząt domowych, przytulne, nadaje się do prania, ciemnoszary S, 40 cm</t>
  </si>
  <si>
    <t>B0DHC3253L</t>
  </si>
  <si>
    <t>No Mess karmnik dla ptaków, zestaw dozowników wody, automatyczny podajnik w klatce z okoniem, do papugi kanarka, kaczadu, zięby, akcesoria do klatki, zielony</t>
  </si>
  <si>
    <t>B0FNVHWFYY</t>
  </si>
  <si>
    <t>Uprząż dla małych psów, uprząż dla kota z diamentami, miękka siatka</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</si>
  <si>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</si>
  <si>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</si>
  <si>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B01M8JT6FT</t>
  </si>
  <si>
    <t>rabbitgoo Szelki Dla Psa Bez Ciągnięcia Wyściełane, Regulowane Szelki Dla Zwierząt Domowych Z Uchwytem Szelki Z Przednim Klipsem Do Treningu Lub Chodzenia Dużych Psów, Trwałe I Bez Zadławienia Czarny</t>
  </si>
  <si>
    <t>B01M6YASY1</t>
  </si>
  <si>
    <t>rabbitgoo No-Pull uprząż dla psów średniej wielkości uprząż dla szczeniaków, regulowana, miękka, bezpieczna, uprząż na klatkę piersiową, wyściełana, czarna, M</t>
  </si>
  <si>
    <t>B01MEG2Q7P</t>
  </si>
  <si>
    <t>rabbitgoo Szelki dla małego psa, bez ciągnięcia, z 2 klipsami do smyczy, regulowane, miękkie, wyściełane, kamizelki dla zwierząt domowych, odblaskowe, bez duszenia, z wygodnym uchwytem, do treningu</t>
  </si>
  <si>
    <t>B08LN1M8FX</t>
  </si>
  <si>
    <t>rabbitgoo Szelki Dla Kota Escape Proof Ze Smyczą Na Spacery, Puppy Kitten Szelki Dla Psa No Pull No Choke Design - Regulowane Paski Odblaskowe Szelki Kamizelki Dla Małych Średnich Kotów, Rozmiar Szary S S Szary</t>
  </si>
  <si>
    <t>B07VQYX2Q2</t>
  </si>
  <si>
    <t>rabbitgoo Uprząż dla kota ze smyczą, odporna na wybuch, smycz dla kotów, szczeniaków, regulowana, miękka uprząż na klatkę piersiową dla kotów, małych psów, królików, odblaskowe paski, pomarańczowa, XS XS pomarańczowy</t>
  </si>
  <si>
    <t>B07X3J9K63</t>
  </si>
  <si>
    <t>B0BZ835755</t>
  </si>
  <si>
    <t>B08P4Q58BZ</t>
  </si>
  <si>
    <t>rabbitgoo Uprząż dla kota bez kapania, uprząż dla kota ze smyczą 150 cm, odblaskowa regulowana uprząż dla kota z miękkiej i oddychającej tkaniny siatkowej do chodzenia, treningu, uprzęży dla kota, XXS (Paquete de 1) Szary</t>
  </si>
  <si>
    <t>B0D7LV4BJ8</t>
  </si>
  <si>
    <t>Nobleza Szlafrok dla Psa z Zapięciem na Rzep, Superchłonny i Szybkoschnący, Szlafrok z Mikrofibry dla Wszystkich Kotów i Psów, Miękki Ręcznik dla Zwierząt (L Szary)</t>
  </si>
  <si>
    <t>B0DBZ6CMZY</t>
  </si>
  <si>
    <t>Nobleza Zestaw 3 Wielorazowych Pieluch dla Psów, Majtki Wielorazowego Użytku dla Suc w Cieczce, Spodnie Sanitarne Menstruacyjne dla Suc, Wysoko Chłonne, M, Talia 40-50cm 28*23*6</t>
  </si>
  <si>
    <t>B0DJSCHTB8</t>
  </si>
  <si>
    <t>OneTigris obroża dla psa z metalową klamrą (Czarny, L) L czarny</t>
  </si>
  <si>
    <t>B0FDQCJ32P</t>
  </si>
  <si>
    <t>Mora Pets Samogrzewające Legowisko Dla Kota Miękke Samogrzewająca Podkładka Dla Kotów Super Cicha Bezprzewodowa Mata Okienna z Anti-Poślizgowym Dnem 90x28 cm Szary Do okien - 90 x 28 cm</t>
  </si>
  <si>
    <t>B0DPL6PCYT</t>
  </si>
  <si>
    <t>JanYoo Świnka morska akcesoria, mata do łóżka dla chomików, królików, ciepła jaskinia dla świn morskich, nadaje się do prania</t>
  </si>
  <si>
    <t>B0D75ZBSQ2</t>
  </si>
  <si>
    <t>Płaszcz przeciwdeszczowy z kapturem, regulowany płaszcz przeciwdeszczowy dla psa, wodoszczelny płaszcz przeciwdeszczowy dla psa, kurtka przeciwdeszczowa z paskami odblaskowymi dla małych, średnich i</t>
  </si>
  <si>
    <t>B0F4R1TZ7F</t>
  </si>
  <si>
    <t>Nadmuchiwana obroża dla psów, regulowany kołnierz ochronny po operacjach, miękki, zapobiegający wyciekaniu kołnierza z oddychającym materiałem, przyjazna dla widoczności, elizabetaniczna obroża dla szary L (38-50cm)</t>
  </si>
  <si>
    <t>B0DHGY77R1</t>
  </si>
  <si>
    <t>Fida Wysuwana smycz dla psa, 2025, ulepszone, wytrzymałe smycze dla psów, dla średnich i dużych psów, nieplącząca się, wysuwana smycz dla psów o wadze do 50 kg, czarna</t>
  </si>
  <si>
    <t>B0C2ZM8QN4</t>
  </si>
  <si>
    <t>Klapka dla kotów, 4-kierunkowe zamknięcie obrotowe, drzwi dla zwierząt domowych dla małych psów i kotów</t>
  </si>
  <si>
    <t>B0CXYCXNKW</t>
  </si>
  <si>
    <t>Quut - Squeezi Croco - zraszacz do kąpieli - od 0 miesięcy - zraszacz do kąpieli - Zabawki do kąpieli dla niemowląt od 10 miesiąca życia - Prezent od urodzenia do 3 lat (Croco)</t>
  </si>
  <si>
    <t>B08FX5XKLS</t>
  </si>
  <si>
    <t>FEimaX Płaszcz dla psa wodoodporny wiatroszczelny ciepła kurtka dla zwierząt domowych na zewnątrz, szczeniak odblaskowy regulowany strój kamizelka zimne zimowe ubrania dla małych średnich dużych psów szary XL</t>
  </si>
  <si>
    <t>B08GKB2W6Y</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</si>
  <si>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</si>
  <si>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B0FH573DN9</t>
  </si>
  <si>
    <t>RANJIMA Sofa dla psów, legowisko dla kotów domowych, legowisko dla zwierząt domowych dla kotów i szczeniąt, miękkie, puszyste, przytulne legowisko do prania, miękkie legowisko do spania dla zwierząt</t>
  </si>
  <si>
    <t>B0CJBXNM4F</t>
  </si>
  <si>
    <t>Kołnierz przeciwkorzeniowy, Dźwięk / Wibracja / Silny tryb wibracyjny, Inteligentny wykrywacz żółtka, Odporny, IP67 Wodoodporny dla małych i dużych psów (czarny)</t>
  </si>
  <si>
    <t>B0FB37WKFQ</t>
  </si>
  <si>
    <t>ASENKU Płaszcz dla psa, zimowy płaszcz dla dużych psów, 2XL, płaszcz dla psa, polarowy, wodoszczelny i ciepły, odblaskowa kurtka dla psa, wiatroszczelna, z otworami na uprzężę, w kratkę, kurtka zimowa 2XL czerwony</t>
  </si>
  <si>
    <t>B0FB391FHM</t>
  </si>
  <si>
    <t>ASENKU Zimowy płaszcz przeciwdeszczowy dla psa, mały płaszcz dla psa, odblaskowa wełniana kurtka zimowa z podszewką z wełny, płaszcze i kamizelki dla psów regulowane zapięcie S Zielony</t>
  </si>
  <si>
    <t>B09HC57CG3</t>
  </si>
  <si>
    <t>SlowTon Zimowy płaszcz dla szczeniaka, małych, średnich, dużych psów, ciepły, polarowa podszewka, outdoorowa kurtka, otwór na uprząż, odblaskowe paski, regulowany, wodoodporny, wiatroszczelny, miękki</t>
  </si>
  <si>
    <t>B0C9911WTG</t>
  </si>
  <si>
    <t>Body dla psa po operacji, oddychające, miękkie, jednoczęściowe dla psów, z zamkiem błyskawicznym i paskiem do ochrony ran, obroża elektryczna, alternatywa dla zwierząt domowych (szare, L)</t>
  </si>
  <si>
    <t>B0BN41TS9P</t>
  </si>
  <si>
    <t>Buty dla psów, ochrona łap, 2 sztuki, oddychające buty dla psa, z antypoślizgową podeszwą i odblaskowym zapięciem na rzepy, dla małych, średnich i dużych psów, do uprawiania sportu na świeżym Rozmiar 7: Szer. 7,0 cm A1, czarny, oddychający (2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</si>
</sst>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619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619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352425"/>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3524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WYPBKM" Type="http://schemas.openxmlformats.org/officeDocument/2006/relationships/hyperlink" TargetMode="External"></Relationship><Relationship Id="rId3" Target="https://www.google.pl/search?q=Drapak+dla+kota%2C+3+szt.+drapak+dla+kota+z+pude%C5%82kiem+do+drapania+dla+kota" Type="http://schemas.openxmlformats.org/officeDocument/2006/relationships/hyperlink" TargetMode="External"></Relationship><Relationship Id="rId4" Target="https://www.amazon.pl/dp/B0BXP8298F" Type="http://schemas.openxmlformats.org/officeDocument/2006/relationships/hyperlink" TargetMode="External"></Relationship><Relationship Id="rId5" Target="https://www.google.pl/search?q=TiciKim+Katzennetz+F%C3%BCr+Balkon+und+Fenster%2C+9+x+3+m%2C+Balkonnetz+f%C3%BCr+Katzen+mit+Befestigungsseil+und+Zubeh%C3%B6r%2C+Extragro%C3%9Fes+Katzen+Schutznetz+f%C3%BCr+Balkon+Fenster+Terrasse+T%C3%BCr+Innen+und+Au%C3%9Fen%2C+Schwarz" Type="http://schemas.openxmlformats.org/officeDocument/2006/relationships/hyperlink" TargetMode="External"></Relationship><Relationship Id="rId6" Target="https://www.amazon.pl/dp/B09GLWZW1H" Type="http://schemas.openxmlformats.org/officeDocument/2006/relationships/hyperlink" TargetMode="External"></Relationship><Relationship Id="rId7"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8" Target="https://www.amazon.pl/dp/B0CLXMGNW6" Type="http://schemas.openxmlformats.org/officeDocument/2006/relationships/hyperlink" TargetMode="External"></Relationship><Relationship Id="rId9"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10" Target="https://www.amazon.pl/dp/B08CZ5KFQM" Type="http://schemas.openxmlformats.org/officeDocument/2006/relationships/hyperlink" TargetMode="External"></Relationship><Relationship Id="rId11" Target="https://www.google.pl/search?q=Youngever+Zestaw+6+zabawek+dla+du%C5%BCego+psa%2C+niezniszczalna+zabawka%2C+dla+psa+lina+dla+du%C5%BCego+rozmiaru+Kolor%3A+wielokolorow+6+Piece+Assortment" Type="http://schemas.openxmlformats.org/officeDocument/2006/relationships/hyperlink" TargetMode="External"></Relationship><Relationship Id="rId12" Target="https://www.amazon.pl/dp/B0FNRYCDH3" Type="http://schemas.openxmlformats.org/officeDocument/2006/relationships/hyperlink" TargetMode="External"></Relationship><Relationship Id="rId13"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14" Target="https://www.amazon.pl/dp/B0FNRY69KM" Type="http://schemas.openxmlformats.org/officeDocument/2006/relationships/hyperlink" TargetMode="External"></Relationship><Relationship Id="rId15"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16" Target="https://www.amazon.pl/dp/B0FNRZW9TK" Type="http://schemas.openxmlformats.org/officeDocument/2006/relationships/hyperlink" TargetMode="External"></Relationship><Relationship Id="rId17"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18" Target="https://www.amazon.pl/dp/B0BWJ61F96" Type="http://schemas.openxmlformats.org/officeDocument/2006/relationships/hyperlink" TargetMode="External"></Relationship><Relationship Id="rId19" Target="https://www.google.pl/search?q=Wodoodporne+p%C5%82aszcze+dla+ps%C3%B3w+z+kapturem%2C+lekka+kurtka+przeciwdeszczowa+dla+zwierz%C4%85t%2C+regulowany+oddychaj%C4%85cy+p%C5%82aszcz+przeciwdeszczowy+dla+du%C5%BCych+%C5%9Brednich+ps%C3%B3w+-+zielony+%2824%29" Type="http://schemas.openxmlformats.org/officeDocument/2006/relationships/hyperlink" TargetMode="External"></Relationship><Relationship Id="rId20" Target="https://www.amazon.pl/dp/B0D3PN1DXB" Type="http://schemas.openxmlformats.org/officeDocument/2006/relationships/hyperlink" TargetMode="External"></Relationship><Relationship Id="rId21"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22" Target="https://www.amazon.pl/dp/B0FH1C9QQP" Type="http://schemas.openxmlformats.org/officeDocument/2006/relationships/hyperlink" TargetMode="External"></Relationship><Relationship Id="rId23"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24" Target="https://www.amazon.pl/dp/B0CQX4HFL8" Type="http://schemas.openxmlformats.org/officeDocument/2006/relationships/hyperlink" TargetMode="External"></Relationship><Relationship Id="rId25" Target="https://www.google.pl/search?q=rabbitgoo+Szelki+dla+psa+dla+du%C5%BCego+psa+z+klamr%C4%85+zwalniaj%C4%85c%C4%85+szyj%C4%99%2C+szelki+bez+ci%C4%85gni%C4%99cia+z+przednimi+tylnymi+klipsami%2C+regulowana%2C+mi%C4%99kka+wy%C5%9Bcie%C5%82ana+z+wygodnym+uchwytem%2C+odblaskowa%2C+bez+duszenia%2C" Type="http://schemas.openxmlformats.org/officeDocument/2006/relationships/hyperlink" TargetMode="External"></Relationship><Relationship Id="rId26" Target="https://www.amazon.pl/dp/B0FGPRVBZ6" Type="http://schemas.openxmlformats.org/officeDocument/2006/relationships/hyperlink" TargetMode="External"></Relationship><Relationship Id="rId27"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28" Target="https://www.amazon.pl/dp/B0DX1XGX11" Type="http://schemas.openxmlformats.org/officeDocument/2006/relationships/hyperlink" TargetMode="External"></Relationship><Relationship Id="rId29" Target="https://www.google.pl/search?q=Automatyczna+zabawka+dla+kot%C3%B3w%2C+%C5%82adowana%2C+3+w+1%2C+ukrywanie+i+wyszukiwanie+kotk%C3%B3w%2C+interaktywna+automatyczna+gra%2C+migocz%C4%85cy+motyl%2C+ruchomy+pr%C4%99t+spr%C4%99%C5%BCynowy+dla+wszystkich+ras" Type="http://schemas.openxmlformats.org/officeDocument/2006/relationships/hyperlink" TargetMode="External"></Relationship><Relationship Id="rId30" Target="https://www.amazon.pl/dp/B09JW257SJ" Type="http://schemas.openxmlformats.org/officeDocument/2006/relationships/hyperlink" TargetMode="External"></Relationship><Relationship Id="rId31" Target="https://www.google.pl/search?q=Toozey+Miska+dla+ps%C3%B3w%2C+karmnik+z+2+x+1200+ml+miski+ze+stali+nierdzewnej%2C+dla+%C5%9Brednich+i+du%C5%BCych+ps%C3%B3w%2C+4+regulowane+wysoko%C5%9Bci+miski+na+karm%C4%99%2C+szara+szary" Type="http://schemas.openxmlformats.org/officeDocument/2006/relationships/hyperlink" TargetMode="External"></Relationship><Relationship Id="rId32" Target="https://www.amazon.pl/dp/B0BWWRWMWG" Type="http://schemas.openxmlformats.org/officeDocument/2006/relationships/hyperlink" TargetMode="External"></Relationship><Relationship Id="rId33" Target="https://www.google.pl/search?q=Bubbler+powietrza+do+akwarium+akwarium+kamie%C5%84+powietrzny+dekoracje+groot+%C5%BCywica+akwarium+dekoracja+ozdoby+do+akwarium+ryba+akwarium+dekoracja+biurka" Type="http://schemas.openxmlformats.org/officeDocument/2006/relationships/hyperlink" TargetMode="External"></Relationship><Relationship Id="rId34" Target="https://www.amazon.pl/dp/B095BFGDL5" Type="http://schemas.openxmlformats.org/officeDocument/2006/relationships/hyperlink" TargetMode="External"></Relationship><Relationship Id="rId35" Target="https://www.google.pl/search?q=Uspokajaj%C4%85ce+legowisko+dla+psa%2C+kota%2C+puszyste+pluszowe+legowisko+dla+szczeniaka%2C+kociaka%2C+okr%C4%85g%C5%82e%2C+ciep%C5%82e+i+mi%C4%99kkie%2C+dla+zwierz%C4%85t+domowych%2C+przytulne%2C+nadaje+si%C4%99+do+prania%2C+ciemnoszary+S%2C+40+cm" Type="http://schemas.openxmlformats.org/officeDocument/2006/relationships/hyperlink" TargetMode="External"></Relationship><Relationship Id="rId36" Target="https://www.amazon.pl/dp/B0DHC3253L" Type="http://schemas.openxmlformats.org/officeDocument/2006/relationships/hyperlink" TargetMode="External"></Relationship><Relationship Id="rId37"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38" Target="https://www.amazon.pl/dp/B0FNVHWFYY" Type="http://schemas.openxmlformats.org/officeDocument/2006/relationships/hyperlink" TargetMode="External"></Relationship><Relationship Id="rId39" Target="https://www.google.pl/search?q=Uprz%C4%85%C5%BC+dla+ma%C5%82ych+ps%C3%B3w%2C+uprz%C4%85%C5%BC+dla+kota+z+diamentami%2C+mi%C4%99kka+siatka" Type="http://schemas.openxmlformats.org/officeDocument/2006/relationships/hyperlink" TargetMode="External"></Relationship><Relationship Id="rId40" Target="https://www.amazon.pl/dp/B06XVSCLQJ" Type="http://schemas.openxmlformats.org/officeDocument/2006/relationships/hyperlink" TargetMode="External"></Relationship><Relationship Id="rId41"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42" Target="https://www.amazon.pl/dp/B01M8JT6FT" Type="http://schemas.openxmlformats.org/officeDocument/2006/relationships/hyperlink" TargetMode="External"></Relationship><Relationship Id="rId43"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44" Target="https://www.amazon.pl/dp/B01M6YASY1" Type="http://schemas.openxmlformats.org/officeDocument/2006/relationships/hyperlink" TargetMode="External"></Relationship><Relationship Id="rId45"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46" Target="https://www.amazon.pl/dp/B01MEG2Q7P" Type="http://schemas.openxmlformats.org/officeDocument/2006/relationships/hyperlink" TargetMode="External"></Relationship><Relationship Id="rId47"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48" Target="https://www.amazon.pl/dp/B08LN1M8FX" Type="http://schemas.openxmlformats.org/officeDocument/2006/relationships/hyperlink" TargetMode="External"></Relationship><Relationship Id="rId49"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50" Target="https://www.amazon.pl/dp/B07VQYX2Q2" Type="http://schemas.openxmlformats.org/officeDocument/2006/relationships/hyperlink" TargetMode="External"></Relationship><Relationship Id="rId5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52" Target="https://www.amazon.pl/dp/B07X3J9K63" Type="http://schemas.openxmlformats.org/officeDocument/2006/relationships/hyperlink" TargetMode="External"></Relationship><Relationship Id="rId53"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54" Target="https://www.amazon.pl/dp/B0BZ835755" Type="http://schemas.openxmlformats.org/officeDocument/2006/relationships/hyperlink" TargetMode="External"></Relationship><Relationship Id="rId55"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56" Target="https://www.amazon.pl/dp/B08P4Q58BZ" Type="http://schemas.openxmlformats.org/officeDocument/2006/relationships/hyperlink" TargetMode="External"></Relationship><Relationship Id="rId57" Target="https://www.google.pl/search?q=rabbitgoo+Uprz%C4%85%C5%BC+dla+kota+bez+kapania%2C+uprz%C4%85%C5%BC+dla+kota+ze+smycz%C4%85+150+cm%2C+odblaskowa+regulowana+uprz%C4%85%C5%BC+dla+kota+z+mi%C4%99kkiej+i+oddychaj%C4%85cej+tkaniny+siatkowej+do+chodzenia%2C+treningu%2C+uprz%C4%99%C5%BCy+dla+kota%2C+XXS+%28Paquete+de+1%29+Szary" Type="http://schemas.openxmlformats.org/officeDocument/2006/relationships/hyperlink" TargetMode="External"></Relationship><Relationship Id="rId58" Target="https://www.amazon.pl/dp/B0D7LV4BJ8" Type="http://schemas.openxmlformats.org/officeDocument/2006/relationships/hyperlink" TargetMode="External"></Relationship><Relationship Id="rId59" Target="https://www.google.pl/search?q=Nobleza+Szlafrok+dla+Psa+z+Zapi%C4%99ciem+na+Rzep%2C+Superch%C5%82onny+i+Szybkoschn%C4%85cy%2C+Szlafrok+z+Mikrofibry+dla+Wszystkich+Kot%C3%B3w+i+Ps%C3%B3w%2C+Mi%C4%99kki+R%C4%99cznik+dla+Zwierz%C4%85t+%28L+Szary%29" Type="http://schemas.openxmlformats.org/officeDocument/2006/relationships/hyperlink" TargetMode="External"></Relationship><Relationship Id="rId60" Target="https://www.amazon.pl/dp/B0DBZ6CMZY" Type="http://schemas.openxmlformats.org/officeDocument/2006/relationships/hyperlink" TargetMode="External"></Relationship><Relationship Id="rId61" Target="https://www.google.pl/search?q=Nobleza+Zestaw+3+Wielorazowych+Pieluch+dla+Ps%C3%B3w%2C+Majtki+Wielorazowego+U%C5%BCytku+dla+Suc+w+Cieczce%2C+Spodnie+Sanitarne+Menstruacyjne+dla+Suc%2C+Wysoko+Ch%C5%82onne%2C+M%2C+Talia+40-50cm+28%2A23%2A6" Type="http://schemas.openxmlformats.org/officeDocument/2006/relationships/hyperlink" TargetMode="External"></Relationship><Relationship Id="rId62" Target="https://www.amazon.pl/dp/B0DJSCHTB8" Type="http://schemas.openxmlformats.org/officeDocument/2006/relationships/hyperlink" TargetMode="External"></Relationship><Relationship Id="rId63" Target="https://www.google.pl/search?q=OneTigris+obro%C5%BCa+dla+psa+z+metalow%C4%85+klamr%C4%85+%28Czarny%2C+L%29+L+czarny" Type="http://schemas.openxmlformats.org/officeDocument/2006/relationships/hyperlink" TargetMode="External"></Relationship><Relationship Id="rId64" Target="https://www.amazon.pl/dp/B0FDQCJ32P" Type="http://schemas.openxmlformats.org/officeDocument/2006/relationships/hyperlink" TargetMode="External"></Relationship><Relationship Id="rId65" Target="https://www.google.pl/search?q=Mora+Pets+Samogrzewaj%C4%85ce+Legowisko+Dla+Kota+Mi%C4%99kke+Samogrzewaj%C4%85ca+Podk%C5%82adka+Dla+Kot%C3%B3w+Super+Cicha+Bezprzewodowa+Mata+Okienna+z+Anti-Po%C5%9Blizgowym+Dnem+90x28+cm+Szary+Do+okien+-+90+x+28+cm" Type="http://schemas.openxmlformats.org/officeDocument/2006/relationships/hyperlink" TargetMode="External"></Relationship><Relationship Id="rId66" Target="https://www.amazon.pl/dp/B0DPL6PCYT" Type="http://schemas.openxmlformats.org/officeDocument/2006/relationships/hyperlink" TargetMode="External"></Relationship><Relationship Id="rId67" Target="https://www.google.pl/search?q=JanYoo+%C5%9Awinka+morska+akcesoria%2C+mata+do+%C5%82%C3%B3%C5%BCka+dla+chomik%C3%B3w%2C+kr%C3%B3lik%C3%B3w%2C+ciep%C5%82a+jaskinia+dla+%C5%9Bwin+morskich%2C+nadaje+si%C4%99+do+prania" Type="http://schemas.openxmlformats.org/officeDocument/2006/relationships/hyperlink" TargetMode="External"></Relationship><Relationship Id="rId68" Target="https://www.amazon.pl/dp/B0D75ZBSQ2" Type="http://schemas.openxmlformats.org/officeDocument/2006/relationships/hyperlink" TargetMode="External"></Relationship><Relationship Id="rId69" Target="https://www.google.pl/search?q=P%C5%82aszcz+przeciwdeszczowy+z+kapturem%2C+regulowany+p%C5%82aszcz+przeciwdeszczowy+dla+psa%2C+wodoszczelny+p%C5%82aszcz+przeciwdeszczowy+dla+psa%2C+kurtka+przeciwdeszczowa+z+paskami+odblaskowymi+dla+ma%C5%82ych%2C+%C5%9Brednich+i" Type="http://schemas.openxmlformats.org/officeDocument/2006/relationships/hyperlink" TargetMode="External"></Relationship><Relationship Id="rId70" Target="https://www.amazon.pl/dp/B0F4R1TZ7F" Type="http://schemas.openxmlformats.org/officeDocument/2006/relationships/hyperlink" TargetMode="External"></Relationship><Relationship Id="rId71" Target="https://www.google.pl/search?q=Nadmuchiwana+obro%C5%BCa+dla+ps%C3%B3w%2C+regulowany+ko%C5%82nierz+ochronny+po+operacjach%2C+mi%C4%99kki%2C+zapobiegaj%C4%85cy+wyciekaniu+ko%C5%82nierza+z+oddychaj%C4%85cym+materia%C5%82em%2C+przyjazna+dla+widoczno%C5%9Bci%2C+elizabetaniczna+obro%C5%BCa+dla+szary+L+%2838-50cm%29" Type="http://schemas.openxmlformats.org/officeDocument/2006/relationships/hyperlink" TargetMode="External"></Relationship><Relationship Id="rId72" Target="https://www.amazon.pl/dp/B0DHGY77R1" Type="http://schemas.openxmlformats.org/officeDocument/2006/relationships/hyperlink" TargetMode="External"></Relationship><Relationship Id="rId73" Target="https://www.google.pl/search?q=Fida+Wysuwana+smycz+dla+psa%2C+2025%2C+ulepszone%2C+wytrzyma%C5%82e+smycze+dla+ps%C3%B3w%2C+dla+%C5%9Brednich+i+du%C5%BCych+ps%C3%B3w%2C+niepl%C4%85cz%C4%85ca+si%C4%99%2C+wysuwana+smycz+dla+ps%C3%B3w+o+wadze+do+50+kg%2C+czarna" Type="http://schemas.openxmlformats.org/officeDocument/2006/relationships/hyperlink" TargetMode="External"></Relationship><Relationship Id="rId74" Target="https://www.amazon.pl/dp/B0C2ZM8QN4" Type="http://schemas.openxmlformats.org/officeDocument/2006/relationships/hyperlink" TargetMode="External"></Relationship><Relationship Id="rId75" Target="https://www.google.pl/search?q=Klapka+dla+kot%C3%B3w%2C+4-kierunkowe+zamkni%C4%99cie+obrotowe%2C+drzwi+dla+zwierz%C4%85t+domowych+dla+ma%C5%82ych+ps%C3%B3w+i+kot%C3%B3w" Type="http://schemas.openxmlformats.org/officeDocument/2006/relationships/hyperlink" TargetMode="External"></Relationship><Relationship Id="rId76" Target="https://www.amazon.pl/dp/B0CXYCXNKW" Type="http://schemas.openxmlformats.org/officeDocument/2006/relationships/hyperlink" TargetMode="External"></Relationship><Relationship Id="rId77" Target="https://www.google.pl/search?q=Quut+-+Squeezi+Croco+-+zraszacz+do+k%C4%85pieli+-+od+0+miesi%C4%99cy+-+zraszacz+do+k%C4%85pieli+-+Zabawki+do+k%C4%85pieli+dla+niemowl%C4%85t+od+10+miesi%C4%85ca+%C5%BCycia+-+Prezent+od+urodzenia+do+3+lat+%28Croco%29" Type="http://schemas.openxmlformats.org/officeDocument/2006/relationships/hyperlink" TargetMode="External"></Relationship><Relationship Id="rId78" Target="https://www.amazon.pl/dp/B08FX5XKLS" Type="http://schemas.openxmlformats.org/officeDocument/2006/relationships/hyperlink" TargetMode="External"></Relationship><Relationship Id="rId79" Target="https://www.google.pl/search?q=FEimaX+P%C5%82aszcz+dla+psa+wodoodporny+wiatroszczelny+ciep%C5%82a+kurtka+dla+zwierz%C4%85t+domowych+na+zewn%C4%85trz%2C+szczeniak+odblaskowy+regulowany+str%C3%B3j+kamizelka+zimne+zimowe+ubrania+dla+ma%C5%82ych+%C5%9Brednich+du%C5%BCych+ps%C3%B3w+szary+XL" Type="http://schemas.openxmlformats.org/officeDocument/2006/relationships/hyperlink" TargetMode="External"></Relationship><Relationship Id="rId80" Target="https://www.amazon.pl/dp/B08GKB2W6Y" Type="http://schemas.openxmlformats.org/officeDocument/2006/relationships/hyperlink" TargetMode="External"></Relationship><Relationship Id="rId81"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82" Target="https://www.amazon.pl/dp/B0FH573DN9" Type="http://schemas.openxmlformats.org/officeDocument/2006/relationships/hyperlink" TargetMode="External"></Relationship><Relationship Id="rId83" Target="https://www.google.pl/search?q=RANJIMA+Sofa+dla+ps%C3%B3w%2C+legowisko+dla+kot%C3%B3w+domowych%2C+legowisko+dla+zwierz%C4%85t+domowych+dla+kot%C3%B3w+i+szczeni%C4%85t%2C+mi%C4%99kkie%2C+puszyste%2C+przytulne+legowisko+do+prania%2C+mi%C4%99kkie+legowisko+do+spania+dla+zwierz%C4%85t" Type="http://schemas.openxmlformats.org/officeDocument/2006/relationships/hyperlink" TargetMode="External"></Relationship><Relationship Id="rId84" Target="https://www.amazon.pl/dp/B0CJBXNM4F" Type="http://schemas.openxmlformats.org/officeDocument/2006/relationships/hyperlink" TargetMode="External"></Relationship><Relationship Id="rId85" Target="https://www.google.pl/search?q=Ko%C5%82nierz+przeciwkorzeniowy%2C+D%C5%BAwi%C4%99k+%2F+Wibracja+%2F+Silny+tryb+wibracyjny%2C+Inteligentny+wykrywacz+%C5%BC%C3%B3%C5%82tka%2C+Odporny%2C+IP67+Wodoodporny+dla+ma%C5%82ych+i+du%C5%BCych+ps%C3%B3w+%28czarny%29" Type="http://schemas.openxmlformats.org/officeDocument/2006/relationships/hyperlink" TargetMode="External"></Relationship><Relationship Id="rId86" Target="https://www.amazon.pl/dp/B0FB37WKFQ" Type="http://schemas.openxmlformats.org/officeDocument/2006/relationships/hyperlink" TargetMode="External"></Relationship><Relationship Id="rId87" Target="https://www.google.pl/search?q=ASENKU+P%C5%82aszcz+dla+psa%2C+zimowy+p%C5%82aszcz+dla+du%C5%BCych+ps%C3%B3w%2C+2XL%2C+p%C5%82aszcz+dla+psa%2C+polarowy%2C+wodoszczelny+i+ciep%C5%82y%2C+odblaskowa+kurtka+dla+psa%2C+wiatroszczelna%2C+z+otworami+na+uprz%C4%99%C5%BC%C4%99%2C+w+kratk%C4%99%2C+kurtka+zimowa+2XL+czerwony" Type="http://schemas.openxmlformats.org/officeDocument/2006/relationships/hyperlink" TargetMode="External"></Relationship><Relationship Id="rId88" Target="https://www.amazon.pl/dp/B0FB391FHM" Type="http://schemas.openxmlformats.org/officeDocument/2006/relationships/hyperlink" TargetMode="External"></Relationship><Relationship Id="rId89" Target="https://www.google.pl/search?q=ASENKU+Zimowy+p%C5%82aszcz+przeciwdeszczowy+dla+psa%2C+ma%C5%82y+p%C5%82aszcz+dla+psa%2C+odblaskowa+we%C5%82niana+kurtka+zimowa+z+podszewk%C4%85+z+we%C5%82ny%2C+p%C5%82aszcze+i+kamizelki+dla+ps%C3%B3w+regulowane+zapi%C4%99cie+S+Zielony" Type="http://schemas.openxmlformats.org/officeDocument/2006/relationships/hyperlink" TargetMode="External"></Relationship><Relationship Id="rId90" Target="https://www.amazon.pl/dp/B09HC57CG3" Type="http://schemas.openxmlformats.org/officeDocument/2006/relationships/hyperlink" TargetMode="External"></Relationship><Relationship Id="rId91" Target="https://www.google.pl/search?q=SlowTon+Zimowy+p%C5%82aszcz+dla+szczeniaka%2C+ma%C5%82ych%2C+%C5%9Brednich%2C+du%C5%BCych+ps%C3%B3w%2C+ciep%C5%82y%2C+polarowa+podszewka%2C+outdoorowa+kurtka%2C+otw%C3%B3r+na+uprz%C4%85%C5%BC%2C+odblaskowe+paski%2C+regulowany%2C+wodoodporny%2C+wiatroszczelny%2C+mi%C4%99kki" Type="http://schemas.openxmlformats.org/officeDocument/2006/relationships/hyperlink" TargetMode="External"></Relationship><Relationship Id="rId92" Target="https://www.amazon.pl/dp/B0C9911WTG" Type="http://schemas.openxmlformats.org/officeDocument/2006/relationships/hyperlink" TargetMode="External"></Relationship><Relationship Id="rId93" Target="https://www.google.pl/search?q=Body+dla+psa+po+operacji%2C+oddychaj%C4%85ce%2C+mi%C4%99kkie%2C+jednocz%C4%99%C5%9Bciowe+dla+ps%C3%B3w%2C+z+zamkiem+b%C5%82yskawicznym+i+paskiem+do+ochrony+ran%2C+obro%C5%BCa+elektryczna%2C+alternatywa+dla+zwierz%C4%85t+domowych+%28szare%2C+L%29" Type="http://schemas.openxmlformats.org/officeDocument/2006/relationships/hyperlink" TargetMode="External"></Relationship><Relationship Id="rId94" Target="https://www.amazon.pl/dp/B0BN41TS9P" Type="http://schemas.openxmlformats.org/officeDocument/2006/relationships/hyperlink" TargetMode="External"></Relationship><Relationship Id="rId95" Target="https://www.google.pl/search?q=Buty+dla+ps%C3%B3w%2C+ochrona+%C5%82ap%2C+2+sztuki%2C+oddychaj%C4%85ce+buty+dla+psa%2C+z+antypo%C5%9Blizgow%C4%85+podeszw%C4%85+i+odblaskowym+zapi%C4%99ciem+na+rzepy%2C+dla+ma%C5%82ych%2C+%C5%9Brednich+i+du%C5%BCych+ps%C3%B3w%2C+do+uprawiania+sportu+na+%C5%9Bwie%C5%BCym+Rozmiar+7%3A+Szer.+7%2C0+cm+A1%2C+czarny%2C+oddychaj%C4%85cy+%282+sztuk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1048</v>
      </c>
      <c r="I3" s="5">
        <v>73.79</v>
      </c>
      <c r="J3" s="5">
        <v>22.12</v>
      </c>
      <c r="K3" s="5">
        <v>7.37</v>
      </c>
    </row>
    <row r="4">
      <c r="B4" s="2"/>
      <c r="C4" s="2" t="s">
        <v>10</v>
      </c>
      <c r="D4" s="2" t="s">
        <v>11</v>
      </c>
      <c r="E4" s="3" t="s">
        <v>14</v>
      </c>
      <c r="F4" s="4" t="s">
        <v>15</v>
      </c>
      <c r="G4" s="2">
        <v>2</v>
      </c>
      <c r="H4" s="2">
        <v>660</v>
      </c>
      <c r="I4" s="5">
        <v>77.46</v>
      </c>
      <c r="J4" s="5">
        <v>15.5</v>
      </c>
      <c r="K4" s="5">
        <v>7.75</v>
      </c>
    </row>
    <row r="5" ht="80" customHeight="true">
      <c r="B5" s="2"/>
      <c r="C5" s="2" t="s">
        <v>10</v>
      </c>
      <c r="D5" s="2" t="s">
        <v>11</v>
      </c>
      <c r="E5" s="3" t="s">
        <v>16</v>
      </c>
      <c r="F5" s="4" t="s">
        <v>17</v>
      </c>
      <c r="G5" s="2">
        <v>1</v>
      </c>
      <c r="H5" s="2">
        <v>1310</v>
      </c>
      <c r="I5" s="5">
        <v>97.95</v>
      </c>
      <c r="J5" s="5">
        <v>9.78</v>
      </c>
      <c r="K5" s="5">
        <v>9.78</v>
      </c>
    </row>
    <row r="6" ht="80" customHeight="true">
      <c r="B6" s="2"/>
      <c r="C6" s="2" t="s">
        <v>10</v>
      </c>
      <c r="D6" s="2" t="s">
        <v>11</v>
      </c>
      <c r="E6" s="3" t="s">
        <v>18</v>
      </c>
      <c r="F6" s="4" t="s">
        <v>19</v>
      </c>
      <c r="G6" s="2">
        <v>1</v>
      </c>
      <c r="H6" s="2">
        <v>1420</v>
      </c>
      <c r="I6" s="5">
        <v>101.46</v>
      </c>
      <c r="J6" s="5">
        <v>10.16</v>
      </c>
      <c r="K6" s="5">
        <v>10.16</v>
      </c>
    </row>
    <row r="7" ht="80" customHeight="true">
      <c r="B7" s="2"/>
      <c r="C7" s="2" t="s">
        <v>10</v>
      </c>
      <c r="D7" s="2" t="s">
        <v>11</v>
      </c>
      <c r="E7" s="3" t="s">
        <v>20</v>
      </c>
      <c r="F7" s="4" t="s">
        <v>21</v>
      </c>
      <c r="G7" s="2">
        <v>4</v>
      </c>
      <c r="H7" s="2">
        <v>1619</v>
      </c>
      <c r="I7" s="5">
        <v>80.36</v>
      </c>
      <c r="J7" s="5">
        <v>32.15</v>
      </c>
      <c r="K7" s="5">
        <v>8.04</v>
      </c>
    </row>
    <row r="8" ht="80" customHeight="true">
      <c r="B8" s="2"/>
      <c r="C8" s="2" t="s">
        <v>10</v>
      </c>
      <c r="D8" s="2" t="s">
        <v>11</v>
      </c>
      <c r="E8" s="3" t="s">
        <v>22</v>
      </c>
      <c r="F8" s="4" t="s">
        <v>23</v>
      </c>
      <c r="G8" s="2">
        <v>2</v>
      </c>
      <c r="H8" s="2">
        <v>3050</v>
      </c>
      <c r="I8" s="5">
        <v>72.59</v>
      </c>
      <c r="J8" s="5">
        <v>14.52</v>
      </c>
      <c r="K8" s="5">
        <v>7.26</v>
      </c>
    </row>
    <row r="9" ht="80" customHeight="true">
      <c r="B9" s="2"/>
      <c r="C9" s="2" t="s">
        <v>10</v>
      </c>
      <c r="D9" s="2" t="s">
        <v>11</v>
      </c>
      <c r="E9" s="3" t="s">
        <v>24</v>
      </c>
      <c r="F9" s="4" t="s">
        <v>23</v>
      </c>
      <c r="G9" s="2">
        <v>1</v>
      </c>
      <c r="H9" s="2">
        <v>1950</v>
      </c>
      <c r="I9" s="5">
        <v>72.59</v>
      </c>
      <c r="J9" s="5">
        <v>7.26</v>
      </c>
      <c r="K9" s="5">
        <v>7.26</v>
      </c>
    </row>
    <row r="10" ht="80" customHeight="true">
      <c r="B10" s="2"/>
      <c r="C10" s="2" t="s">
        <v>10</v>
      </c>
      <c r="D10" s="2" t="s">
        <v>11</v>
      </c>
      <c r="E10" s="3" t="s">
        <v>25</v>
      </c>
      <c r="F10" s="4" t="s">
        <v>23</v>
      </c>
      <c r="G10" s="2">
        <v>2</v>
      </c>
      <c r="H10" s="2">
        <v>1920</v>
      </c>
      <c r="I10" s="5">
        <v>72.59</v>
      </c>
      <c r="J10" s="5">
        <v>14.52</v>
      </c>
      <c r="K10" s="5">
        <v>7.26</v>
      </c>
    </row>
    <row r="11" ht="80" customHeight="true">
      <c r="B11" s="2"/>
      <c r="C11" s="2" t="s">
        <v>10</v>
      </c>
      <c r="D11" s="2" t="s">
        <v>11</v>
      </c>
      <c r="E11" s="3" t="s">
        <v>26</v>
      </c>
      <c r="F11" s="4" t="s">
        <v>27</v>
      </c>
      <c r="G11" s="2">
        <v>9</v>
      </c>
      <c r="H11" s="2">
        <v>320</v>
      </c>
      <c r="I11" s="5">
        <v>92.02</v>
      </c>
      <c r="J11" s="5">
        <v>82.84</v>
      </c>
      <c r="K11" s="5">
        <v>9.2</v>
      </c>
    </row>
    <row r="12" ht="80" customHeight="true">
      <c r="B12" s="2"/>
      <c r="C12" s="2" t="s">
        <v>10</v>
      </c>
      <c r="D12" s="2" t="s">
        <v>11</v>
      </c>
      <c r="E12" s="3" t="s">
        <v>28</v>
      </c>
      <c r="F12" s="4" t="s">
        <v>29</v>
      </c>
      <c r="G12" s="2">
        <v>1</v>
      </c>
      <c r="H12" s="2">
        <v>200</v>
      </c>
      <c r="I12" s="5">
        <v>79.12</v>
      </c>
      <c r="J12" s="5">
        <v>7.9</v>
      </c>
      <c r="K12" s="5">
        <v>7.9</v>
      </c>
    </row>
    <row r="13" ht="80" customHeight="true">
      <c r="B13" s="2"/>
      <c r="C13" s="2" t="s">
        <v>10</v>
      </c>
      <c r="D13" s="2" t="s">
        <v>11</v>
      </c>
      <c r="E13" s="3" t="s">
        <v>30</v>
      </c>
      <c r="F13" s="4" t="s">
        <v>31</v>
      </c>
      <c r="G13" s="2">
        <v>1</v>
      </c>
      <c r="H13" s="2">
        <v>340</v>
      </c>
      <c r="I13" s="5">
        <v>63.96</v>
      </c>
      <c r="J13" s="5">
        <v>6.4</v>
      </c>
      <c r="K13" s="5">
        <v>6.4</v>
      </c>
    </row>
    <row r="14" ht="80" customHeight="true">
      <c r="B14" s="2"/>
      <c r="C14" s="2" t="s">
        <v>10</v>
      </c>
      <c r="D14" s="2" t="s">
        <v>11</v>
      </c>
      <c r="E14" s="3" t="s">
        <v>32</v>
      </c>
      <c r="F14" s="4" t="s">
        <v>33</v>
      </c>
      <c r="G14" s="2">
        <v>1</v>
      </c>
      <c r="H14" s="2">
        <v>310</v>
      </c>
      <c r="I14" s="5">
        <v>76.95</v>
      </c>
      <c r="J14" s="5">
        <v>7.69</v>
      </c>
      <c r="K14" s="5">
        <v>7.69</v>
      </c>
    </row>
    <row r="15" ht="80" customHeight="true">
      <c r="B15" s="2"/>
      <c r="C15" s="2" t="s">
        <v>10</v>
      </c>
      <c r="D15" s="2" t="s">
        <v>11</v>
      </c>
      <c r="E15" s="3" t="s">
        <v>34</v>
      </c>
      <c r="F15" s="4" t="s">
        <v>35</v>
      </c>
      <c r="G15" s="2">
        <v>1</v>
      </c>
      <c r="H15" s="2">
        <v>310</v>
      </c>
      <c r="I15" s="5">
        <v>75.32</v>
      </c>
      <c r="J15" s="5">
        <v>7.52</v>
      </c>
      <c r="K15" s="5">
        <v>7.52</v>
      </c>
    </row>
    <row r="16" ht="80" customHeight="true">
      <c r="B16" s="2"/>
      <c r="C16" s="2" t="s">
        <v>10</v>
      </c>
      <c r="D16" s="2" t="s">
        <v>11</v>
      </c>
      <c r="E16" s="3" t="s">
        <v>36</v>
      </c>
      <c r="F16" s="4" t="s">
        <v>37</v>
      </c>
      <c r="G16" s="2">
        <v>1</v>
      </c>
      <c r="H16" s="2">
        <v>415</v>
      </c>
      <c r="I16" s="5">
        <v>84.67</v>
      </c>
      <c r="J16" s="5">
        <v>8.45</v>
      </c>
      <c r="K16" s="5">
        <v>8.45</v>
      </c>
    </row>
    <row r="17" ht="80" customHeight="true">
      <c r="B17" s="2"/>
      <c r="C17" s="2" t="s">
        <v>10</v>
      </c>
      <c r="D17" s="2" t="s">
        <v>11</v>
      </c>
      <c r="E17" s="3" t="s">
        <v>38</v>
      </c>
      <c r="F17" s="4" t="s">
        <v>39</v>
      </c>
      <c r="G17" s="2">
        <v>1</v>
      </c>
      <c r="H17" s="2">
        <v>1230</v>
      </c>
      <c r="I17" s="5">
        <v>103.38</v>
      </c>
      <c r="J17" s="5">
        <v>10.33</v>
      </c>
      <c r="K17" s="5">
        <v>10.33</v>
      </c>
    </row>
    <row r="18" ht="80" customHeight="true">
      <c r="B18" s="2"/>
      <c r="C18" s="2" t="s">
        <v>10</v>
      </c>
      <c r="D18" s="2" t="s">
        <v>11</v>
      </c>
      <c r="E18" s="3" t="s">
        <v>40</v>
      </c>
      <c r="F18" s="4" t="s">
        <v>41</v>
      </c>
      <c r="G18" s="2">
        <v>1</v>
      </c>
      <c r="H18" s="2">
        <v>160</v>
      </c>
      <c r="I18" s="5">
        <v>42.32</v>
      </c>
      <c r="J18" s="5">
        <v>4.23</v>
      </c>
      <c r="K18" s="5">
        <v>4.23</v>
      </c>
    </row>
    <row r="19" ht="80" customHeight="true">
      <c r="B19" s="2"/>
      <c r="C19" s="2" t="s">
        <v>10</v>
      </c>
      <c r="D19" s="2" t="s">
        <v>11</v>
      </c>
      <c r="E19" s="3" t="s">
        <v>42</v>
      </c>
      <c r="F19" s="4" t="s">
        <v>43</v>
      </c>
      <c r="G19" s="2">
        <v>2</v>
      </c>
      <c r="H19" s="2">
        <v>460</v>
      </c>
      <c r="I19" s="5">
        <v>69.9</v>
      </c>
      <c r="J19" s="5">
        <v>13.96</v>
      </c>
      <c r="K19" s="5">
        <v>6.98</v>
      </c>
    </row>
    <row r="20" ht="80" customHeight="true">
      <c r="B20" s="2"/>
      <c r="C20" s="2" t="s">
        <v>10</v>
      </c>
      <c r="D20" s="2" t="s">
        <v>11</v>
      </c>
      <c r="E20" s="3" t="s">
        <v>44</v>
      </c>
      <c r="F20" s="4" t="s">
        <v>45</v>
      </c>
      <c r="G20" s="2">
        <v>2</v>
      </c>
      <c r="H20" s="2">
        <v>490</v>
      </c>
      <c r="I20" s="5">
        <v>82.8</v>
      </c>
      <c r="J20" s="5">
        <v>16.57</v>
      </c>
      <c r="K20" s="5">
        <v>8.29</v>
      </c>
    </row>
    <row r="21" ht="80" customHeight="true">
      <c r="B21" s="2"/>
      <c r="C21" s="2" t="s">
        <v>10</v>
      </c>
      <c r="D21" s="2" t="s">
        <v>11</v>
      </c>
      <c r="E21" s="3" t="s">
        <v>46</v>
      </c>
      <c r="F21" s="4" t="s">
        <v>47</v>
      </c>
      <c r="G21" s="2">
        <v>1</v>
      </c>
      <c r="H21" s="2">
        <v>130</v>
      </c>
      <c r="I21" s="5">
        <v>70.8</v>
      </c>
      <c r="J21" s="5">
        <v>7.09</v>
      </c>
      <c r="K21" s="5">
        <v>7.09</v>
      </c>
    </row>
    <row r="22" ht="80" customHeight="true">
      <c r="B22" s="2"/>
      <c r="C22" s="2" t="s">
        <v>10</v>
      </c>
      <c r="D22" s="2" t="s">
        <v>11</v>
      </c>
      <c r="E22" s="3" t="s">
        <v>48</v>
      </c>
      <c r="F22" s="4" t="s">
        <v>49</v>
      </c>
      <c r="G22" s="2">
        <v>4</v>
      </c>
      <c r="H22" s="2">
        <v>321</v>
      </c>
      <c r="I22" s="5">
        <v>97.95</v>
      </c>
      <c r="J22" s="5">
        <v>39.2</v>
      </c>
      <c r="K22" s="5">
        <v>9.8</v>
      </c>
    </row>
    <row r="23" ht="80" customHeight="true">
      <c r="B23" s="2"/>
      <c r="C23" s="2" t="s">
        <v>10</v>
      </c>
      <c r="D23" s="2" t="s">
        <v>11</v>
      </c>
      <c r="E23" s="3" t="s">
        <v>50</v>
      </c>
      <c r="F23" s="4" t="s">
        <v>51</v>
      </c>
      <c r="G23" s="2">
        <v>7</v>
      </c>
      <c r="H23" s="2">
        <v>299</v>
      </c>
      <c r="I23" s="5">
        <v>83.95</v>
      </c>
      <c r="J23" s="5">
        <v>58.76</v>
      </c>
      <c r="K23" s="5">
        <v>8.39</v>
      </c>
    </row>
    <row r="24" ht="80" customHeight="true">
      <c r="B24" s="2"/>
      <c r="C24" s="2" t="s">
        <v>10</v>
      </c>
      <c r="D24" s="2" t="s">
        <v>11</v>
      </c>
      <c r="E24" s="3" t="s">
        <v>52</v>
      </c>
      <c r="F24" s="4" t="s">
        <v>53</v>
      </c>
      <c r="G24" s="2">
        <v>4</v>
      </c>
      <c r="H24" s="2">
        <v>279</v>
      </c>
      <c r="I24" s="5">
        <v>87.45</v>
      </c>
      <c r="J24" s="5">
        <v>34.97</v>
      </c>
      <c r="K24" s="5">
        <v>8.74</v>
      </c>
    </row>
    <row r="25" ht="80" customHeight="true">
      <c r="B25" s="2"/>
      <c r="C25" s="2" t="s">
        <v>10</v>
      </c>
      <c r="D25" s="2" t="s">
        <v>11</v>
      </c>
      <c r="E25" s="3" t="s">
        <v>54</v>
      </c>
      <c r="F25" s="4" t="s">
        <v>55</v>
      </c>
      <c r="G25" s="2">
        <v>1</v>
      </c>
      <c r="H25" s="2">
        <v>191</v>
      </c>
      <c r="I25" s="5">
        <v>91.85</v>
      </c>
      <c r="J25" s="5">
        <v>9.18</v>
      </c>
      <c r="K25" s="5">
        <v>9.18</v>
      </c>
    </row>
    <row r="26" ht="80" customHeight="true">
      <c r="B26" s="2"/>
      <c r="C26" s="2" t="s">
        <v>10</v>
      </c>
      <c r="D26" s="2" t="s">
        <v>11</v>
      </c>
      <c r="E26" s="3" t="s">
        <v>56</v>
      </c>
      <c r="F26" s="4" t="s">
        <v>57</v>
      </c>
      <c r="G26" s="2">
        <v>2</v>
      </c>
      <c r="H26" s="2">
        <v>120</v>
      </c>
      <c r="I26" s="5">
        <v>73.1</v>
      </c>
      <c r="J26" s="5">
        <v>14.6</v>
      </c>
      <c r="K26" s="5">
        <v>7.3</v>
      </c>
    </row>
    <row r="27" ht="80" customHeight="true">
      <c r="B27" s="2"/>
      <c r="C27" s="2" t="s">
        <v>10</v>
      </c>
      <c r="D27" s="2" t="s">
        <v>11</v>
      </c>
      <c r="E27" s="3" t="s">
        <v>58</v>
      </c>
      <c r="F27" s="4" t="s">
        <v>59</v>
      </c>
      <c r="G27" s="2">
        <v>1</v>
      </c>
      <c r="H27" s="2">
        <v>120</v>
      </c>
      <c r="I27" s="5">
        <v>74.04</v>
      </c>
      <c r="J27" s="5">
        <v>7.39</v>
      </c>
      <c r="K27" s="5">
        <v>7.39</v>
      </c>
    </row>
    <row r="28" ht="80" customHeight="true">
      <c r="B28" s="2"/>
      <c r="C28" s="2" t="s">
        <v>10</v>
      </c>
      <c r="D28" s="2" t="s">
        <v>11</v>
      </c>
      <c r="E28" s="3" t="s">
        <v>60</v>
      </c>
      <c r="F28" s="4" t="s">
        <v>59</v>
      </c>
      <c r="G28" s="2">
        <v>1</v>
      </c>
      <c r="H28" s="2">
        <v>721</v>
      </c>
      <c r="I28" s="5">
        <v>76.09</v>
      </c>
      <c r="J28" s="5">
        <v>7.6</v>
      </c>
      <c r="K28" s="5">
        <v>7.6</v>
      </c>
    </row>
    <row r="29" ht="80" customHeight="true">
      <c r="B29" s="2"/>
      <c r="C29" s="2" t="s">
        <v>10</v>
      </c>
      <c r="D29" s="2" t="s">
        <v>11</v>
      </c>
      <c r="E29" s="3" t="s">
        <v>61</v>
      </c>
      <c r="F29" s="4" t="s">
        <v>57</v>
      </c>
      <c r="G29" s="2">
        <v>1</v>
      </c>
      <c r="H29" s="2">
        <v>130</v>
      </c>
      <c r="I29" s="5">
        <v>74.13</v>
      </c>
      <c r="J29" s="5">
        <v>7.43</v>
      </c>
      <c r="K29" s="5">
        <v>7.43</v>
      </c>
    </row>
    <row r="30" ht="80" customHeight="true">
      <c r="B30" s="2"/>
      <c r="C30" s="2" t="s">
        <v>10</v>
      </c>
      <c r="D30" s="2" t="s">
        <v>11</v>
      </c>
      <c r="E30" s="3" t="s">
        <v>62</v>
      </c>
      <c r="F30" s="4" t="s">
        <v>63</v>
      </c>
      <c r="G30" s="2">
        <v>1</v>
      </c>
      <c r="H30" s="2">
        <v>118</v>
      </c>
      <c r="I30" s="5">
        <v>73.19</v>
      </c>
      <c r="J30" s="5">
        <v>7.3</v>
      </c>
      <c r="K30" s="5">
        <v>7.3</v>
      </c>
    </row>
    <row r="31" ht="80" customHeight="true">
      <c r="B31" s="2"/>
      <c r="C31" s="2" t="s">
        <v>10</v>
      </c>
      <c r="D31" s="2" t="s">
        <v>11</v>
      </c>
      <c r="E31" s="3" t="s">
        <v>64</v>
      </c>
      <c r="F31" s="4" t="s">
        <v>65</v>
      </c>
      <c r="G31" s="2">
        <v>1</v>
      </c>
      <c r="H31" s="2">
        <v>520</v>
      </c>
      <c r="I31" s="5">
        <v>65.42</v>
      </c>
      <c r="J31" s="5">
        <v>6.53</v>
      </c>
      <c r="K31" s="5">
        <v>6.53</v>
      </c>
    </row>
    <row r="32" ht="80" customHeight="true">
      <c r="B32" s="2"/>
      <c r="C32" s="2" t="s">
        <v>10</v>
      </c>
      <c r="D32" s="2" t="s">
        <v>11</v>
      </c>
      <c r="E32" s="3" t="s">
        <v>66</v>
      </c>
      <c r="F32" s="4" t="s">
        <v>67</v>
      </c>
      <c r="G32" s="2">
        <v>1</v>
      </c>
      <c r="H32" s="2">
        <v>200</v>
      </c>
      <c r="I32" s="5">
        <v>80.28</v>
      </c>
      <c r="J32" s="5">
        <v>8.03</v>
      </c>
      <c r="K32" s="5">
        <v>8.03</v>
      </c>
    </row>
    <row r="33" ht="80" customHeight="true">
      <c r="B33" s="2"/>
      <c r="C33" s="2" t="s">
        <v>10</v>
      </c>
      <c r="D33" s="2" t="s">
        <v>11</v>
      </c>
      <c r="E33" s="3" t="s">
        <v>68</v>
      </c>
      <c r="F33" s="4" t="s">
        <v>69</v>
      </c>
      <c r="G33" s="2">
        <v>1</v>
      </c>
      <c r="H33" s="2">
        <v>140</v>
      </c>
      <c r="I33" s="5">
        <v>84.12</v>
      </c>
      <c r="J33" s="5">
        <v>8.41</v>
      </c>
      <c r="K33" s="5">
        <v>8.41</v>
      </c>
    </row>
    <row r="34" ht="80" customHeight="true">
      <c r="B34" s="2"/>
      <c r="C34" s="2" t="s">
        <v>10</v>
      </c>
      <c r="D34" s="2" t="s">
        <v>11</v>
      </c>
      <c r="E34" s="3" t="s">
        <v>70</v>
      </c>
      <c r="F34" s="4" t="s">
        <v>71</v>
      </c>
      <c r="G34" s="2">
        <v>1</v>
      </c>
      <c r="H34" s="2">
        <v>310</v>
      </c>
      <c r="I34" s="5">
        <v>67.04</v>
      </c>
      <c r="J34" s="5">
        <v>6.7</v>
      </c>
      <c r="K34" s="5">
        <v>6.7</v>
      </c>
    </row>
    <row r="35" ht="80" customHeight="true">
      <c r="B35" s="2"/>
      <c r="C35" s="2" t="s">
        <v>10</v>
      </c>
      <c r="D35" s="2" t="s">
        <v>11</v>
      </c>
      <c r="E35" s="3" t="s">
        <v>72</v>
      </c>
      <c r="F35" s="4" t="s">
        <v>73</v>
      </c>
      <c r="G35" s="2">
        <v>1</v>
      </c>
      <c r="H35" s="2">
        <v>357</v>
      </c>
      <c r="I35" s="5">
        <v>82.5</v>
      </c>
      <c r="J35" s="5">
        <v>8.24</v>
      </c>
      <c r="K35" s="5">
        <v>8.24</v>
      </c>
    </row>
    <row r="36" ht="80" customHeight="true">
      <c r="B36" s="2"/>
      <c r="C36" s="2" t="s">
        <v>10</v>
      </c>
      <c r="D36" s="2" t="s">
        <v>11</v>
      </c>
      <c r="E36" s="3" t="s">
        <v>74</v>
      </c>
      <c r="F36" s="4" t="s">
        <v>75</v>
      </c>
      <c r="G36" s="2">
        <v>1</v>
      </c>
      <c r="H36" s="2">
        <v>190</v>
      </c>
      <c r="I36" s="5">
        <v>64.52</v>
      </c>
      <c r="J36" s="5">
        <v>6.45</v>
      </c>
      <c r="K36" s="5">
        <v>6.45</v>
      </c>
    </row>
    <row r="37" ht="80" customHeight="true">
      <c r="B37" s="2"/>
      <c r="C37" s="2" t="s">
        <v>10</v>
      </c>
      <c r="D37" s="2" t="s">
        <v>11</v>
      </c>
      <c r="E37" s="3" t="s">
        <v>76</v>
      </c>
      <c r="F37" s="4" t="s">
        <v>77</v>
      </c>
      <c r="G37" s="2">
        <v>1</v>
      </c>
      <c r="H37" s="2">
        <v>180</v>
      </c>
      <c r="I37" s="5">
        <v>64.56</v>
      </c>
      <c r="J37" s="5">
        <v>6.45</v>
      </c>
      <c r="K37" s="5">
        <v>6.45</v>
      </c>
    </row>
    <row r="38" ht="80" customHeight="true">
      <c r="B38" s="2"/>
      <c r="C38" s="2" t="s">
        <v>10</v>
      </c>
      <c r="D38" s="2" t="s">
        <v>11</v>
      </c>
      <c r="E38" s="3" t="s">
        <v>78</v>
      </c>
      <c r="F38" s="4" t="s">
        <v>79</v>
      </c>
      <c r="G38" s="2">
        <v>1</v>
      </c>
      <c r="H38" s="2">
        <v>570</v>
      </c>
      <c r="I38" s="5">
        <v>94.71</v>
      </c>
      <c r="J38" s="5">
        <v>9.48</v>
      </c>
      <c r="K38" s="5">
        <v>9.48</v>
      </c>
    </row>
    <row r="39" ht="80" customHeight="true">
      <c r="B39" s="2"/>
      <c r="C39" s="2" t="s">
        <v>10</v>
      </c>
      <c r="D39" s="2" t="s">
        <v>11</v>
      </c>
      <c r="E39" s="3" t="s">
        <v>80</v>
      </c>
      <c r="F39" s="4" t="s">
        <v>81</v>
      </c>
      <c r="G39" s="2">
        <v>1</v>
      </c>
      <c r="H39" s="2">
        <v>370</v>
      </c>
      <c r="I39" s="5">
        <v>70.54</v>
      </c>
      <c r="J39" s="5">
        <v>7.05</v>
      </c>
      <c r="K39" s="5">
        <v>7.05</v>
      </c>
    </row>
    <row r="40" ht="80" customHeight="true">
      <c r="B40" s="2"/>
      <c r="C40" s="2" t="s">
        <v>10</v>
      </c>
      <c r="D40" s="2" t="s">
        <v>11</v>
      </c>
      <c r="E40" s="3" t="s">
        <v>82</v>
      </c>
      <c r="F40" s="4" t="s">
        <v>83</v>
      </c>
      <c r="G40" s="2">
        <v>2</v>
      </c>
      <c r="H40" s="2">
        <v>140</v>
      </c>
      <c r="I40" s="5">
        <v>62.81</v>
      </c>
      <c r="J40" s="5">
        <v>12.55</v>
      </c>
      <c r="K40" s="5">
        <v>6.28</v>
      </c>
    </row>
    <row r="41" ht="80" customHeight="true">
      <c r="B41" s="2"/>
      <c r="C41" s="2" t="s">
        <v>10</v>
      </c>
      <c r="D41" s="2" t="s">
        <v>11</v>
      </c>
      <c r="E41" s="3" t="s">
        <v>84</v>
      </c>
      <c r="F41" s="4" t="s">
        <v>85</v>
      </c>
      <c r="G41" s="2">
        <v>1</v>
      </c>
      <c r="H41" s="2">
        <v>190</v>
      </c>
      <c r="I41" s="5">
        <v>94.62</v>
      </c>
      <c r="J41" s="5">
        <v>9.48</v>
      </c>
      <c r="K41" s="5">
        <v>9.48</v>
      </c>
    </row>
    <row r="42" ht="80" customHeight="true">
      <c r="B42" s="2"/>
      <c r="C42" s="2" t="s">
        <v>10</v>
      </c>
      <c r="D42" s="2" t="s">
        <v>11</v>
      </c>
      <c r="E42" s="3" t="s">
        <v>86</v>
      </c>
      <c r="F42" s="4" t="s">
        <v>87</v>
      </c>
      <c r="G42" s="2">
        <v>1</v>
      </c>
      <c r="H42" s="2">
        <v>120</v>
      </c>
      <c r="I42" s="5">
        <v>69.99</v>
      </c>
      <c r="J42" s="5">
        <v>7</v>
      </c>
      <c r="K42" s="5">
        <v>7</v>
      </c>
    </row>
    <row r="43" ht="80" customHeight="true">
      <c r="B43" s="2"/>
      <c r="C43" s="2" t="s">
        <v>10</v>
      </c>
      <c r="D43" s="2" t="s">
        <v>11</v>
      </c>
      <c r="E43" s="3" t="s">
        <v>88</v>
      </c>
      <c r="F43" s="4" t="s">
        <v>89</v>
      </c>
      <c r="G43" s="2">
        <v>1</v>
      </c>
      <c r="H43" s="2">
        <v>650</v>
      </c>
      <c r="I43" s="5">
        <v>73.15</v>
      </c>
      <c r="J43" s="5">
        <v>7.3</v>
      </c>
      <c r="K43" s="5">
        <v>7.3</v>
      </c>
    </row>
    <row r="44">
      <c r="B44" s="2"/>
      <c r="C44" s="2" t="s">
        <v>10</v>
      </c>
      <c r="D44" s="2" t="s">
        <v>11</v>
      </c>
      <c r="E44" s="3" t="s">
        <v>90</v>
      </c>
      <c r="F44" s="4" t="s">
        <v>91</v>
      </c>
      <c r="G44" s="2">
        <v>5</v>
      </c>
      <c r="H44" s="2">
        <v>132</v>
      </c>
      <c r="I44" s="5">
        <v>118.96</v>
      </c>
      <c r="J44" s="5">
        <v>59.48</v>
      </c>
      <c r="K44" s="5">
        <v>11.9</v>
      </c>
    </row>
    <row r="45" ht="80" customHeight="true">
      <c r="B45" s="2"/>
      <c r="C45" s="2" t="s">
        <v>10</v>
      </c>
      <c r="D45" s="2" t="s">
        <v>11</v>
      </c>
      <c r="E45" s="3" t="s">
        <v>92</v>
      </c>
      <c r="F45" s="4" t="s">
        <v>93</v>
      </c>
      <c r="G45" s="2">
        <v>1</v>
      </c>
      <c r="H45" s="2">
        <v>50</v>
      </c>
      <c r="I45" s="5">
        <v>103.68</v>
      </c>
      <c r="J45" s="5">
        <v>10.38</v>
      </c>
      <c r="K45" s="5">
        <v>10.38</v>
      </c>
    </row>
    <row r="46" ht="80" customHeight="true">
      <c r="B46" s="2"/>
      <c r="C46" s="2" t="s">
        <v>10</v>
      </c>
      <c r="D46" s="2" t="s">
        <v>11</v>
      </c>
      <c r="E46" s="3" t="s">
        <v>94</v>
      </c>
      <c r="F46" s="4" t="s">
        <v>95</v>
      </c>
      <c r="G46" s="2">
        <v>1</v>
      </c>
      <c r="H46" s="2">
        <v>110</v>
      </c>
      <c r="I46" s="5">
        <v>92.19</v>
      </c>
      <c r="J46" s="5">
        <v>9.22</v>
      </c>
      <c r="K46" s="5">
        <v>9.22</v>
      </c>
    </row>
    <row r="47" ht="80" customHeight="true">
      <c r="B47" s="2"/>
      <c r="C47" s="2" t="s">
        <v>10</v>
      </c>
      <c r="D47" s="2" t="s">
        <v>11</v>
      </c>
      <c r="E47" s="3" t="s">
        <v>96</v>
      </c>
      <c r="F47" s="4" t="s">
        <v>97</v>
      </c>
      <c r="G47" s="2">
        <v>1</v>
      </c>
      <c r="H47" s="2">
        <v>240</v>
      </c>
      <c r="I47" s="5">
        <v>71.01</v>
      </c>
      <c r="J47" s="5">
        <v>7.09</v>
      </c>
      <c r="K47" s="5">
        <v>7.09</v>
      </c>
    </row>
    <row r="48" ht="80" customHeight="true">
      <c r="B48" s="2"/>
      <c r="C48" s="2" t="s">
        <v>10</v>
      </c>
      <c r="D48" s="2" t="s">
        <v>11</v>
      </c>
      <c r="E48" s="3" t="s">
        <v>98</v>
      </c>
      <c r="F48" s="4" t="s">
        <v>99</v>
      </c>
      <c r="G48" s="2">
        <v>1</v>
      </c>
      <c r="H48" s="2">
        <v>130</v>
      </c>
      <c r="I48" s="5">
        <v>75.32</v>
      </c>
      <c r="J48" s="5">
        <v>7.52</v>
      </c>
      <c r="K48" s="5">
        <v>7.52</v>
      </c>
    </row>
    <row r="49" ht="80" customHeight="true">
      <c r="B49" s="2"/>
      <c r="C49" s="2" t="s">
        <v>10</v>
      </c>
      <c r="D49" s="2" t="s">
        <v>11</v>
      </c>
      <c r="E49" s="3" t="s">
        <v>100</v>
      </c>
      <c r="F49" s="4" t="s">
        <v>101</v>
      </c>
      <c r="G49" s="2">
        <v>1</v>
      </c>
      <c r="H49" s="2">
        <v>110</v>
      </c>
      <c r="I49" s="5">
        <v>71.74</v>
      </c>
      <c r="J49" s="5">
        <v>7.17</v>
      </c>
      <c r="K49" s="5">
        <v>7.17</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