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tiff" ContentType="image/tiff"/>
  <Default Extension="emf" ContentType="image/x-emf"/>
  <Default Extension="jpeg" ContentType="image/jpeg"/>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<sst xmlns="http://schemas.openxmlformats.org/spreadsheetml/2006/main" count="18" uniqueCount="18">
  <si>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</si>
  <si>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</si>
  <si>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</si>
  <si>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</si>
  <si>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</si>
  <si>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</si>
  <si>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</si>
  <si>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</si>
  <si>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</si>
  <si>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</si>
  <si>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SET1036593</t>
  </si>
  <si>
    <t>Akcesoria TV</t>
  </si>
  <si>
    <t>B0CKPH347G</t>
  </si>
  <si>
    <t>BONTEC Uchwyt biurkowy z dwoma monitorami do ekranów 32-calowych, ergonomiczny stojak z ramieniem ze sprężyną gazową i uchwytem na kable, możliwość odchylania, obracania, obracania, VESA 75/100 mm</t>
  </si>
  <si>
    <t>B01M4S7ZGM</t>
  </si>
  <si>
    <t>BONTEC Wood Monitor Stand Riser, Stojak na Monitor Biurkowy z Uchwytem na Smartfon, Ergonomiczny Stojak na Laptopa z Zarządzaniem Kablami do Komputera, Notebooka, PC, 2-Warstwy Czarny</t>
  </si>
  <si>
    <t>B0CKPFFQ8X</t>
  </si>
  <si>
    <t>BONTEC Regulowany pojedynczy uchwyt do monitora na 13 do 34 ekranów, ergonomiczny stojak z ramieniem ze sprężyną gazową i słupkiem, udźwig 9 kg, VESA 75/100 mm Trochę ubija się w górę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</si>
</sst>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3048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3048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KPH347G" Type="http://schemas.openxmlformats.org/officeDocument/2006/relationships/hyperlink" TargetMode="External"></Relationship><Relationship Id="rId3"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4" Target="https://www.amazon.pl/dp/B01M4S7ZGM" Type="http://schemas.openxmlformats.org/officeDocument/2006/relationships/hyperlink" TargetMode="External"></Relationship><Relationship Id="rId5" Target="https://www.google.pl/search?q=BONTEC+Wood+Monitor+Stand+Riser%2C+Stojak+na+Monitor+Biurkowy+z+Uchwytem+na+Smartfon%2C+Ergonomiczny+Stojak+na+Laptopa+z+Zarz%C4%85dzaniem+Kablami+do+Komputera%2C+Notebooka%2C+PC%2C+2-Warstwy+Czarny" Type="http://schemas.openxmlformats.org/officeDocument/2006/relationships/hyperlink" TargetMode="External"></Relationship><Relationship Id="rId6" Target="https://www.amazon.pl/dp/B0CKPFFQ8X" Type="http://schemas.openxmlformats.org/officeDocument/2006/relationships/hyperlink" TargetMode="External"></Relationship><Relationship Id="rId7" Target="https://www.google.pl/search?q=BONTEC+Regulowany+pojedynczy+uchwyt+do+monitora+na+13+do+34+ekran%C3%B3w%2C+ergonomiczny+stojak+z+ramieniem+ze+spr%C4%99%C5%BCyn%C4%85+gazow%C4%85+i+s%C5%82upkiem%2C+ud%C5%BAwig+9+kg%2C+VESA+75%2F100+mm+Troch%C4%99+ubija+si%C4%99+w+g%C3%B3r%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24</v>
      </c>
      <c r="H3" s="2">
        <v>3992</v>
      </c>
      <c r="I3" s="5">
        <v>150.47</v>
      </c>
      <c r="J3" s="5">
        <v>758.39</v>
      </c>
      <c r="K3" s="5">
        <v>31.6</v>
      </c>
    </row>
    <row r="4" ht="80" customHeight="true">
      <c r="B4" s="2"/>
      <c r="C4" s="2" t="s">
        <v>10</v>
      </c>
      <c r="D4" s="2" t="s">
        <v>11</v>
      </c>
      <c r="E4" s="3" t="s">
        <v>14</v>
      </c>
      <c r="F4" s="4" t="s">
        <v>15</v>
      </c>
      <c r="G4" s="2">
        <v>1</v>
      </c>
      <c r="H4" s="2">
        <v>2480</v>
      </c>
      <c r="I4" s="5">
        <v>82.24</v>
      </c>
      <c r="J4" s="5">
        <v>17.25</v>
      </c>
      <c r="K4" s="5">
        <v>17.25</v>
      </c>
    </row>
    <row r="5" ht="80" customHeight="true">
      <c r="B5" s="2"/>
      <c r="C5" s="2" t="s">
        <v>10</v>
      </c>
      <c r="D5" s="2" t="s">
        <v>11</v>
      </c>
      <c r="E5" s="3" t="s">
        <v>16</v>
      </c>
      <c r="F5" s="4" t="s">
        <v>17</v>
      </c>
      <c r="G5" s="2">
        <v>1</v>
      </c>
      <c r="H5" s="2">
        <v>3261</v>
      </c>
      <c r="I5" s="5">
        <v>122.98</v>
      </c>
      <c r="J5" s="5">
        <v>25.83</v>
      </c>
      <c r="K5" s="5">
        <v>25.83</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