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png" ContentType="image/pn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<sst xmlns="http://schemas.openxmlformats.org/spreadsheetml/2006/main" count="86" uniqueCount="86">
  <si>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</si>
  <si>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</si>
  <si>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</si>
  <si>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</si>
  <si>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</si>
  <si>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</si>
  <si>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</si>
  <si>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</si>
  <si>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</si>
  <si>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</si>
  <si>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SET1036725</t>
  </si>
  <si>
    <t>Impreza</t>
  </si>
  <si>
    <t>B0DBHJP4RS</t>
  </si>
  <si>
    <t>ELFIN Zestaw damskich strojów w stylu lat 80., 90. XX wieku, t-shirt, opaska na czoło, kolczyki, naszyjnik, rękawice siatkowe, bransoletki, ocieplacze na nogi, lata 80. 90., kostium do aerobiku, na Czarny-back-to-80s XL</t>
  </si>
  <si>
    <t>B0D22HVGT9</t>
  </si>
  <si>
    <t>Balon urodzinowy (dekoracja na 30 urodziny, zielono-biało-złoty)</t>
  </si>
  <si>
    <t>B0FC5SJGJQ</t>
  </si>
  <si>
    <t>JeVenis Niebieski baner Last Toast on The Coast Beach Baner dekoracja na wieczór panieński na plaży, akcesoria imprezowe na wieczór panieński na wybrzeżu</t>
  </si>
  <si>
    <t>B0CH6N4DDH</t>
  </si>
  <si>
    <t>IYOU Czarne kwiatowe opaski na czoło</t>
  </si>
  <si>
    <t>B0G8HGW3VT</t>
  </si>
  <si>
    <t>Damski kostium karnawałowy renifera, zestaw kostiumowy sarny, opaska na włosy, poroże renifera, tatuaż na twarz, brązowa spódnica tutu na karnawał, imprezę tematyczną i cosplay</t>
  </si>
  <si>
    <t>B0FLYG28QT</t>
  </si>
  <si>
    <t>Talerze papierowe na Boże Narodzenie, 64 sztuki świątecznych talerzy jednorazowych o wymiarach 16 x 23 cm i 16 x 18 cm talerze bożonarodzeniowe, kartonowe, 16 kubków i 16 serwetek do dekoracji</t>
  </si>
  <si>
    <t>B0FCBVSS5J</t>
  </si>
  <si>
    <t>Luftballons Weiße, 136 Stück 18 Zoll Weiße Latex Ballons, Latex Ballons Sicher Anglebig für Luftballons Hochzit, Geburtstag, Partydekorationen</t>
  </si>
  <si>
    <t>B0D763ZCLQ</t>
  </si>
  <si>
    <t>Claofoc Kostium bananowy dla dorosłych Deluxe zestaw na Halloween, Walentynki, imprezę przebieranek i odgrywanie ról, cosplay</t>
  </si>
  <si>
    <t>B0CHJDMW24</t>
  </si>
  <si>
    <t>Mrsclaus Wednesday Addams kostium dla dzieci, dziewczynek, sukienka Wednesday, czarna, z pończochami, naszyjnik, głowa szkieletu, naklejka na wesele, Halloween, karnawał, imprezę tematyczną, kostium</t>
  </si>
  <si>
    <t>B0FBX7T19C</t>
  </si>
  <si>
    <t>Kostium czarownicy dla dzieci z opaską na czoło, Halloween, kostium czarownicy, spódniczka tutu, kostium czarownicy dla dzieci w wieku 4-9 lat, kostium czarownicy, opaska na włosy, sukienka czarownicy</t>
  </si>
  <si>
    <t>B0FHBC5FGM</t>
  </si>
  <si>
    <t>Kostium wampira, kostium dziecięcy, sukienka wampira, kostium karnawałowy, gotycki kostium wampira, sukienka damska na Halloween, karnawał, imprezę tematyczną</t>
  </si>
  <si>
    <t>B0G15KPPGJ</t>
  </si>
  <si>
    <t>Kostium wampira dla dorosłych dla mężczyzn Halloween kostium wampira z akcesoriami A062L</t>
  </si>
  <si>
    <t>B0G1FCN6PM</t>
  </si>
  <si>
    <t>Czerwony Kapturek kostium dla dziewczynek, czarująca bajkowa sukienka z peleryną, koszem i skarpetkami na karnawał A064M</t>
  </si>
  <si>
    <t>B0G1FN6TWT</t>
  </si>
  <si>
    <t>Czerwony Kapturek kostium dla dziewczynek, czarująca bajkowa sukienka z peleryną, koszem i skarpetkami na karnawał A064XL</t>
  </si>
  <si>
    <t>B0DJWJ8F5V</t>
  </si>
  <si>
    <t>Kostium męski i damski w stylu lat 80., 90., z kieszenią na pasek, w stylu lat 80., akcesoria w stylu retro, na imprezę tematyczną, kostium, dres treningowy, ubranie</t>
  </si>
  <si>
    <t>B0DJWJ3G1L</t>
  </si>
  <si>
    <t>B0DJWH2LGW</t>
  </si>
  <si>
    <t>Miulruma Kostium męski i damski w stylu lat 80., 90., z kieszenią na pasek, w stylu lat 80., akcesoria w stylu retro, na imprezę tematyczną, kostium, dres treningowy, ubranie</t>
  </si>
  <si>
    <t>B0DJWG4L9S</t>
  </si>
  <si>
    <t>B0C9L6BXT8</t>
  </si>
  <si>
    <t>Miulruma Kostium na Halloween, sukienka dla kobiet, czarna, klasyczna sukienka, ghotic, karnawał, impreza z podkolanówkami, dla dorosłych, A006</t>
  </si>
  <si>
    <t>B0CNX8WXSK</t>
  </si>
  <si>
    <t>Damski kostium z porożem, spódnica tiulowa, spódniczka tutu + poroże, opaska na włosy + renifery, tatuaże na twarz, karnawał, imprezę tematyczną, sarna, akcesoria kostiumowe</t>
  </si>
  <si>
    <t>B0DPBCCGHN</t>
  </si>
  <si>
    <t>Mrsclaus Elsa kostium księżniczki, zestaw z magiczną różdżką, diadem, peruka, kostium na karnawał, kostium dla dzieci, sukienka na imprezę z akcesoriami</t>
  </si>
  <si>
    <t>B0CPLBKL4L</t>
  </si>
  <si>
    <t>FOVER Kostium środowy dla dzieci, czarna, gotycka, kostium dla dziewczynki, środa, rodzina, Cosplay, sukienka z naklejką, peruka, skarpetki, czepek pod perukę, karnawał, kostium na karnawał, Halloween</t>
  </si>
  <si>
    <t>B0FYNPM1QC</t>
  </si>
  <si>
    <t>"Happily Ever After" tło weselne przyjęcie prysznicowe zielone liście eukaliptusa baner dekoracja fotobudka rekwizyty (20 x 150 cm)</t>
  </si>
  <si>
    <t>B0FVS9L53W</t>
  </si>
  <si>
    <t>Chiński Nowy Rok Tło 2026 Szczęśliwego Chińskiego Święta Wiosny Księżycowy Rok Konia Dekoracja Baner Czerwone Złoto Szczęście Chmura Śliwka Tło Noworoczne Artykuły imprezowe Fotobudka rekwizyt (18 x</t>
  </si>
  <si>
    <t>B0G6CVVR77</t>
  </si>
  <si>
    <t>Tło na przyjęcie weselne następny rozdział ich historii miłosnej zaczyna się tło do fotografii, zaręczyn, na wieczór panieński, dekoracje do budki fotograficznej, rekwizyt do budki fotograficznej (18</t>
  </si>
  <si>
    <t>B0FYNRRC4Y</t>
  </si>
  <si>
    <t>Happily Ever After tło ślub prysznic przyjęcie tło zielone liście eukaliptusa wieczór panieński baner dekoracja fotobudka rekwizyty (18 x 13 m)</t>
  </si>
  <si>
    <t>B0FWBTZWX8</t>
  </si>
  <si>
    <t>Tło walentynkowe czerwone usta tło para usta nadruk miłość serce tło baner do fotografii galentyny kobiety urodziny walentynki przyjęcie dekoracja (18 x 132 cm)</t>
  </si>
  <si>
    <t>B0DSBZMVCS</t>
  </si>
  <si>
    <t>JULBEAR Kolorowe jajka wielkanocne zerwane jajka wielkanocne z wypełnieniem piankowym, niespodzianka, jajka wielkanocne, dekoracja do girlandy, rękodzieła, dekoracja domu, taca na imprezę, 12 kolorów,</t>
  </si>
  <si>
    <t>B0FHDH74PR</t>
  </si>
  <si>
    <t>Fioletowa peleryna z czerwonym klejnotem pas biodrowy, fioletowy płaszcz z kapturem, anime, cosplay, kostium na Halloween, akcesoria dla kobiet</t>
  </si>
  <si>
    <t>B0CN366HY7</t>
  </si>
  <si>
    <t>FOVER Kostium wampira, dziewczęcy, kostium Draculi, kostium dla dzieci, królewska wampira, sukienka na Halloween, karnawał, imprezę tematyczną, strój z akcesoriami, naszyjnik z zębami, naklejka</t>
  </si>
  <si>
    <t>B0DC5ZTPL7</t>
  </si>
  <si>
    <t>Rustykalne drewno kwiatowe tło urodzinowe brokat drewno ściana różowy kwiat szczęśliwy urodziny fotografia tło dziewczyna kobiety noworodek dzieci urodziny przyjęcie ciasto dekoracja stołu baner (210</t>
  </si>
  <si>
    <t>B0F9YLHJL2</t>
  </si>
  <si>
    <t>Jesienna dynia ujawnienie płci tło on lub ona jaka będzie nasza mała dynia fotografia tło chłopiec lub dziewczynka baby shower noworodek ujawnienie płci dekoracje imprezowe tło (180 x 120 cm)</t>
  </si>
  <si>
    <t>B0DP68BRDR</t>
  </si>
  <si>
    <t>Zachodnia kowbojka tło z okazji urodzin, różowa dyskoteka, dziki zachód, kaktus, kaktus, krowa, tło fotograficzne dla dziewcząt, kobiet, dekoracje na przyjęcie urodzinowe, tło, 180 x 120 cm 6X4FT (180x120cm)</t>
  </si>
  <si>
    <t>B0FFB7BJ36</t>
  </si>
  <si>
    <t>Halloween tło fotograficzne pełnia księżyca straszna noc nawiedzony dom zamek hallowmas dynie impreza tło dla dzieci dorosłych Halloween festiwal przyjęcie dekoracja tło (zielone, 178 x 102 cm)</t>
  </si>
  <si>
    <t>B0FK55SHM2</t>
  </si>
  <si>
    <t>Tło świadomości raka piersi, 18 x 150 cm, różowa wstążka, miłość, nadzieja, wsparcie, odwaga, październik, profilaktyka raka piersi, baner, aktywność charytatywna, rak piersi, tło, 15 x 100 m</t>
  </si>
  <si>
    <t>B0DY7P9M5T</t>
  </si>
  <si>
    <t>Wiśniowa kokarda tło urodzinowe kokarda słodkie wiśnie fotografia tło dziewczyny kobiety urocze owoce przyjęcie urodzinowe baby shower dekoracje tło (210 x 150 cm)</t>
  </si>
  <si>
    <t>B0FJRSR2KG</t>
  </si>
  <si>
    <t>UKCOCO 6 sztuk zawieszek do balonu z helem, 1,04 kg, do dekoracji na imprezę, wesele, urodziny, białe, PCW</t>
  </si>
  <si>
    <t>B0DZC34LJH</t>
  </si>
  <si>
    <t>Kostium na karnawał, wiewiórki, 6 sztuk, kostium niedźwiedzia z uszami wiewiórki, skarpety do kolan, czarne, okrągłe okulary, muszka, nos niedźwiedzia i ogon niedźwiedzia na karnawał, kostium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</si>
</sst>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191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19125"/>
        </a:xfrm>
        <a:prstGeom prst="rect"/>
        <a:ln/>
      </xdr:spPr>
    </xdr:pic>
    <xdr:clientData fLocksWithSheet="true" fPrintsWithSheet="true"/>
  </xdr:oneCellAnchor>
  <xdr:oneCellAnchor>
    <xdr:from>
      <xdr:col>1</xdr:col>
      <xdr:colOff>381000</xdr:colOff>
      <xdr:row>17</xdr:row>
      <xdr:rowOff>171450</xdr:rowOff>
    </xdr:from>
    <xdr:ext cx="609600" cy="6191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18</xdr:row>
      <xdr:rowOff>171450</xdr:rowOff>
    </xdr:from>
    <xdr:ext cx="609600" cy="61912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19</xdr:row>
      <xdr:rowOff>171450</xdr:rowOff>
    </xdr:from>
    <xdr:ext cx="609600" cy="61912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20</xdr:row>
      <xdr:rowOff>171450</xdr:rowOff>
    </xdr:from>
    <xdr:ext cx="609600" cy="752475"/>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858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858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HJP4RS" Type="http://schemas.openxmlformats.org/officeDocument/2006/relationships/hyperlink" TargetMode="External"></Relationship><Relationship Id="rId3"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4" Target="https://www.amazon.pl/dp/B0D22HVGT9" Type="http://schemas.openxmlformats.org/officeDocument/2006/relationships/hyperlink" TargetMode="External"></Relationship><Relationship Id="rId5" Target="https://www.google.pl/search?q=Balon+urodzinowy+%28dekoracja+na+30+urodziny%2C+zielono-bia%C5%82o-z%C5%82oty%29" Type="http://schemas.openxmlformats.org/officeDocument/2006/relationships/hyperlink" TargetMode="External"></Relationship><Relationship Id="rId6" Target="https://www.amazon.pl/dp/B0FC5SJGJQ" Type="http://schemas.openxmlformats.org/officeDocument/2006/relationships/hyperlink" TargetMode="External"></Relationship><Relationship Id="rId7" Target="https://www.google.pl/search?q=JeVenis+Niebieski+baner+Last+Toast+on+The+Coast+Beach+Baner+dekoracja+na+wiecz%C3%B3r+panie%C5%84ski+na+pla%C5%BCy%2C+akcesoria+imprezowe+na+wiecz%C3%B3r+panie%C5%84ski+na+wybrze%C5%BCu" Type="http://schemas.openxmlformats.org/officeDocument/2006/relationships/hyperlink" TargetMode="External"></Relationship><Relationship Id="rId8" Target="https://www.amazon.pl/dp/B0CH6N4DDH" Type="http://schemas.openxmlformats.org/officeDocument/2006/relationships/hyperlink" TargetMode="External"></Relationship><Relationship Id="rId9" Target="https://www.google.pl/search?q=IYOU+Czarne+kwiatowe+opaski+na+czo%C5%82o" Type="http://schemas.openxmlformats.org/officeDocument/2006/relationships/hyperlink" TargetMode="External"></Relationship><Relationship Id="rId10" Target="https://www.amazon.pl/dp/B0G8HGW3VT" Type="http://schemas.openxmlformats.org/officeDocument/2006/relationships/hyperlink" TargetMode="External"></Relationship><Relationship Id="rId11"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12" Target="https://www.amazon.pl/dp/B0FLYG28QT" Type="http://schemas.openxmlformats.org/officeDocument/2006/relationships/hyperlink" TargetMode="External"></Relationship><Relationship Id="rId13" Target="https://www.google.pl/search?q=Talerze+papierowe+na+Bo%C5%BCe+Narodzenie%2C+64+sztuki+%C5%9Bwi%C4%85tecznych+talerzy+jednorazowych+o+wymiarach+16+x+23+cm+i+16+x+18+cm+talerze+bo%C5%BConarodzeniowe%2C+kartonowe%2C+16+kubk%C3%B3w+i+16+serwetek+do+dekoracji" Type="http://schemas.openxmlformats.org/officeDocument/2006/relationships/hyperlink" TargetMode="External"></Relationship><Relationship Id="rId14" Target="https://www.amazon.pl/dp/B0FCBVSS5J" Type="http://schemas.openxmlformats.org/officeDocument/2006/relationships/hyperlink" TargetMode="External"></Relationship><Relationship Id="rId15"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16" Target="https://www.amazon.pl/dp/B0D763ZCLQ" Type="http://schemas.openxmlformats.org/officeDocument/2006/relationships/hyperlink" TargetMode="External"></Relationship><Relationship Id="rId17" Target="https://www.google.pl/search?q=Claofoc+Kostium+bananowy+dla+doros%C5%82ych+Deluxe+zestaw+na+Halloween%2C+Walentynki%2C+imprez%C4%99+przebieranek+i+odgrywanie+r%C3%B3l%2C+cosplay" Type="http://schemas.openxmlformats.org/officeDocument/2006/relationships/hyperlink" TargetMode="External"></Relationship><Relationship Id="rId18" Target="https://www.amazon.pl/dp/B0CHJDMW24" Type="http://schemas.openxmlformats.org/officeDocument/2006/relationships/hyperlink" TargetMode="External"></Relationship><Relationship Id="rId19" Target="https://www.google.pl/search?q=Mrsclaus+Wednesday+Addams+kostium+dla+dzieci%2C+dziewczynek%2C+sukienka+Wednesday%2C+czarna%2C+z+po%C5%84czochami%2C+naszyjnik%2C+g%C5%82owa+szkieletu%2C+naklejka+na+wesele%2C+Halloween%2C+karnawa%C5%82%2C+imprez%C4%99+tematyczn%C4%85%2C+kostium" Type="http://schemas.openxmlformats.org/officeDocument/2006/relationships/hyperlink" TargetMode="External"></Relationship><Relationship Id="rId20" Target="https://www.amazon.pl/dp/B0FBX7T19C" Type="http://schemas.openxmlformats.org/officeDocument/2006/relationships/hyperlink" TargetMode="External"></Relationship><Relationship Id="rId21"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22" Target="https://www.amazon.pl/dp/B0FHBC5FGM" Type="http://schemas.openxmlformats.org/officeDocument/2006/relationships/hyperlink" TargetMode="External"></Relationship><Relationship Id="rId23" Target="https://www.google.pl/search?q=Kostium+wampira%2C+kostium+dzieci%C4%99cy%2C+sukienka+wampira%2C+kostium+karnawa%C5%82owy%2C+gotycki+kostium+wampira%2C+sukienka+damska+na+Halloween%2C+karnawa%C5%82%2C+imprez%C4%99+tematyczn%C4%85" Type="http://schemas.openxmlformats.org/officeDocument/2006/relationships/hyperlink" TargetMode="External"></Relationship><Relationship Id="rId24" Target="https://www.amazon.pl/dp/B0G15KPPGJ" Type="http://schemas.openxmlformats.org/officeDocument/2006/relationships/hyperlink" TargetMode="External"></Relationship><Relationship Id="rId25" Target="https://www.google.pl/search?q=Kostium+wampira+dla+doros%C5%82ych+dla+m%C4%99%C5%BCczyzn+Halloween+kostium+wampira+z+akcesoriami+A062L" Type="http://schemas.openxmlformats.org/officeDocument/2006/relationships/hyperlink" TargetMode="External"></Relationship><Relationship Id="rId26" Target="https://www.amazon.pl/dp/B0G1FCN6PM" Type="http://schemas.openxmlformats.org/officeDocument/2006/relationships/hyperlink" TargetMode="External"></Relationship><Relationship Id="rId27" Target="https://www.google.pl/search?q=Czerwony+Kapturek+kostium+dla+dziewczynek%2C+czaruj%C4%85ca+bajkowa+sukienka+z+peleryn%C4%85%2C+koszem+i+skarpetkami+na+karnawa%C5%82+A064M" Type="http://schemas.openxmlformats.org/officeDocument/2006/relationships/hyperlink" TargetMode="External"></Relationship><Relationship Id="rId28" Target="https://www.amazon.pl/dp/B0G1FN6TWT" Type="http://schemas.openxmlformats.org/officeDocument/2006/relationships/hyperlink" TargetMode="External"></Relationship><Relationship Id="rId29" Target="https://www.google.pl/search?q=Czerwony+Kapturek+kostium+dla+dziewczynek%2C+czaruj%C4%85ca+bajkowa+sukienka+z+peleryn%C4%85%2C+koszem+i+skarpetkami+na+karnawa%C5%82+A064XL" Type="http://schemas.openxmlformats.org/officeDocument/2006/relationships/hyperlink" TargetMode="External"></Relationship><Relationship Id="rId30" Target="https://www.amazon.pl/dp/B0DJWJ8F5V" Type="http://schemas.openxmlformats.org/officeDocument/2006/relationships/hyperlink" TargetMode="External"></Relationship><Relationship Id="rId3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2" Target="https://www.amazon.pl/dp/B0DJWJ3G1L" Type="http://schemas.openxmlformats.org/officeDocument/2006/relationships/hyperlink" TargetMode="External"></Relationship><Relationship Id="rId3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4" Target="https://www.amazon.pl/dp/B0DJWH2LGW" Type="http://schemas.openxmlformats.org/officeDocument/2006/relationships/hyperlink" TargetMode="External"></Relationship><Relationship Id="rId3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36" Target="https://www.amazon.pl/dp/B0DJWG4L9S" Type="http://schemas.openxmlformats.org/officeDocument/2006/relationships/hyperlink" TargetMode="External"></Relationship><Relationship Id="rId3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8" Target="https://www.amazon.pl/dp/B0C9L6BXT8" Type="http://schemas.openxmlformats.org/officeDocument/2006/relationships/hyperlink" TargetMode="External"></Relationship><Relationship Id="rId39"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40" Target="https://www.amazon.pl/dp/B0CNX8WXSK" Type="http://schemas.openxmlformats.org/officeDocument/2006/relationships/hyperlink" TargetMode="External"></Relationship><Relationship Id="rId41"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42" Target="https://www.amazon.pl/dp/B0DPBCCGHN" Type="http://schemas.openxmlformats.org/officeDocument/2006/relationships/hyperlink" TargetMode="External"></Relationship><Relationship Id="rId43"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44" Target="https://www.amazon.pl/dp/B0CPLBKL4L" Type="http://schemas.openxmlformats.org/officeDocument/2006/relationships/hyperlink" TargetMode="External"></Relationship><Relationship Id="rId45"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46" Target="https://www.amazon.pl/dp/B0FYNPM1QC" Type="http://schemas.openxmlformats.org/officeDocument/2006/relationships/hyperlink" TargetMode="External"></Relationship><Relationship Id="rId47" Target="https://www.google.pl/search?q=%22Happily+Ever+After%22+t%C5%82o+weselne+przyj%C4%99cie+prysznicowe+zielone+li%C5%9Bcie+eukaliptusa+baner+dekoracja+fotobudka+rekwizyty+%2820+x+150+cm%29" Type="http://schemas.openxmlformats.org/officeDocument/2006/relationships/hyperlink" TargetMode="External"></Relationship><Relationship Id="rId48" Target="https://www.amazon.pl/dp/B0FVS9L53W" Type="http://schemas.openxmlformats.org/officeDocument/2006/relationships/hyperlink" TargetMode="External"></Relationship><Relationship Id="rId49" Target="https://www.google.pl/search?q=Chi%C5%84ski+Nowy+Rok+T%C5%82o+2026+Szcz%C4%99%C5%9Bliwego+Chi%C5%84skiego+%C5%9Awi%C4%99ta+Wiosny+Ksi%C4%99%C5%BCycowy+Rok+Konia+Dekoracja+Baner+Czerwone+Z%C5%82oto+Szcz%C4%99%C5%9Bcie+Chmura+%C5%9Aliwka+T%C5%82o+Noworoczne+Artyku%C5%82y+imprezowe+Fotobudka+rekwizyt+%2818+x" Type="http://schemas.openxmlformats.org/officeDocument/2006/relationships/hyperlink" TargetMode="External"></Relationship><Relationship Id="rId50" Target="https://www.amazon.pl/dp/B0G6CVVR77" Type="http://schemas.openxmlformats.org/officeDocument/2006/relationships/hyperlink" TargetMode="External"></Relationship><Relationship Id="rId51"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52" Target="https://www.amazon.pl/dp/B0FYNRRC4Y" Type="http://schemas.openxmlformats.org/officeDocument/2006/relationships/hyperlink" TargetMode="External"></Relationship><Relationship Id="rId53" Target="https://www.google.pl/search?q=Happily+Ever+After+t%C5%82o+%C5%9Blub+prysznic+przyj%C4%99cie+t%C5%82o+zielone+li%C5%9Bcie+eukaliptusa+wiecz%C3%B3r+panie%C5%84ski+baner+dekoracja+fotobudka+rekwizyty+%2818+x+13+m%29" Type="http://schemas.openxmlformats.org/officeDocument/2006/relationships/hyperlink" TargetMode="External"></Relationship><Relationship Id="rId54" Target="https://www.amazon.pl/dp/B0FWBTZWX8" Type="http://schemas.openxmlformats.org/officeDocument/2006/relationships/hyperlink" TargetMode="External"></Relationship><Relationship Id="rId55"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56" Target="https://www.amazon.pl/dp/B0DSBZMVCS" Type="http://schemas.openxmlformats.org/officeDocument/2006/relationships/hyperlink" TargetMode="External"></Relationship><Relationship Id="rId57" Target="https://www.google.pl/search?q=JULBEAR+Kolorowe+jajka+wielkanocne+zerwane+jajka+wielkanocne+z+wype%C5%82nieniem+piankowym%2C+niespodzianka%2C+jajka+wielkanocne%2C+dekoracja+do+girlandy%2C+r%C4%99kodzie%C5%82a%2C+dekoracja+domu%2C+taca+na+imprez%C4%99%2C+12+kolor%C3%B3w%2C" Type="http://schemas.openxmlformats.org/officeDocument/2006/relationships/hyperlink" TargetMode="External"></Relationship><Relationship Id="rId58" Target="https://www.amazon.pl/dp/B0FHDH74PR" Type="http://schemas.openxmlformats.org/officeDocument/2006/relationships/hyperlink" TargetMode="External"></Relationship><Relationship Id="rId59"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60" Target="https://www.amazon.pl/dp/B0CN366HY7" Type="http://schemas.openxmlformats.org/officeDocument/2006/relationships/hyperlink" TargetMode="External"></Relationship><Relationship Id="rId61"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62" Target="https://www.amazon.pl/dp/B0DC5ZTPL7" Type="http://schemas.openxmlformats.org/officeDocument/2006/relationships/hyperlink" TargetMode="External"></Relationship><Relationship Id="rId63"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64" Target="https://www.amazon.pl/dp/B0F9YLHJL2" Type="http://schemas.openxmlformats.org/officeDocument/2006/relationships/hyperlink" TargetMode="External"></Relationship><Relationship Id="rId65"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66" Target="https://www.amazon.pl/dp/B0DP68BRDR" Type="http://schemas.openxmlformats.org/officeDocument/2006/relationships/hyperlink" TargetMode="External"></Relationship><Relationship Id="rId67" Target="https://www.google.pl/search?q=Zachodnia+kowbojka+t%C5%82o+z+okazji+urodzin%2C+r%C3%B3%C5%BCowa+dyskoteka%2C+dziki+zach%C3%B3d%2C+kaktus%2C+kaktus%2C+krowa%2C+t%C5%82o+fotograficzne+dla+dziewcz%C4%85t%2C+kobiet%2C+dekoracje+na+przyj%C4%99cie+urodzinowe%2C+t%C5%82o%2C+180+x+120+cm+6X4FT+%28180x120cm%29" Type="http://schemas.openxmlformats.org/officeDocument/2006/relationships/hyperlink" TargetMode="External"></Relationship><Relationship Id="rId68" Target="https://www.amazon.pl/dp/B0FFB7BJ36" Type="http://schemas.openxmlformats.org/officeDocument/2006/relationships/hyperlink" TargetMode="External"></Relationship><Relationship Id="rId69"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70" Target="https://www.amazon.pl/dp/B0FK55SHM2" Type="http://schemas.openxmlformats.org/officeDocument/2006/relationships/hyperlink" TargetMode="External"></Relationship><Relationship Id="rId71"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72" Target="https://www.amazon.pl/dp/B0DY7P9M5T" Type="http://schemas.openxmlformats.org/officeDocument/2006/relationships/hyperlink" TargetMode="External"></Relationship><Relationship Id="rId73"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74" Target="https://www.amazon.pl/dp/B0FJRSR2KG" Type="http://schemas.openxmlformats.org/officeDocument/2006/relationships/hyperlink" TargetMode="External"></Relationship><Relationship Id="rId75" Target="https://www.google.pl/search?q=UKCOCO+6+sztuk+zawieszek+do+balonu+z+helem%2C+1%2C04+kg%2C+do+dekoracji+na+imprez%C4%99%2C+wesele%2C+urodziny%2C+bia%C5%82e%2C+PCW" Type="http://schemas.openxmlformats.org/officeDocument/2006/relationships/hyperlink" TargetMode="External"></Relationship><Relationship Id="rId76" Target="https://www.amazon.pl/dp/B0DZC34LJH" Type="http://schemas.openxmlformats.org/officeDocument/2006/relationships/hyperlink" TargetMode="External"></Relationship><Relationship Id="rId77" Target="https://www.google.pl/search?q=Kostium+na+karnawa%C5%82%2C+wiewi%C3%B3rki%2C+6+sztuk%2C+kostium+nied%C5%BAwiedzia+z+uszami+wiewi%C3%B3rki%2C+skarpety+do+kolan%2C+czarne%2C+okr%C4%85g%C5%82e+okulary%2C+muszka%2C+nos+nied%C5%BAwiedzia+i+ogon+nied%C5%BAwiedzia+na+karnawa%C5%82%2C+kosti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370</v>
      </c>
      <c r="I3" s="5">
        <v>95.3</v>
      </c>
      <c r="J3" s="5">
        <v>30.5</v>
      </c>
      <c r="K3" s="5">
        <v>7.63</v>
      </c>
    </row>
    <row r="4" ht="80" customHeight="true">
      <c r="B4" s="2"/>
      <c r="C4" s="2" t="s">
        <v>10</v>
      </c>
      <c r="D4" s="2" t="s">
        <v>11</v>
      </c>
      <c r="E4" s="3" t="s">
        <v>14</v>
      </c>
      <c r="F4" s="4" t="s">
        <v>15</v>
      </c>
      <c r="G4" s="2">
        <v>7</v>
      </c>
      <c r="H4" s="2">
        <v>290</v>
      </c>
      <c r="I4" s="5">
        <v>44.75</v>
      </c>
      <c r="J4" s="5">
        <v>25.04</v>
      </c>
      <c r="K4" s="5">
        <v>3.58</v>
      </c>
    </row>
    <row r="5" ht="80" customHeight="true">
      <c r="B5" s="2"/>
      <c r="C5" s="2" t="s">
        <v>10</v>
      </c>
      <c r="D5" s="2" t="s">
        <v>11</v>
      </c>
      <c r="E5" s="3" t="s">
        <v>16</v>
      </c>
      <c r="F5" s="4" t="s">
        <v>17</v>
      </c>
      <c r="G5" s="2">
        <v>6</v>
      </c>
      <c r="H5" s="2">
        <v>10</v>
      </c>
      <c r="I5" s="5">
        <v>80.37</v>
      </c>
      <c r="J5" s="5">
        <v>38.58</v>
      </c>
      <c r="K5" s="5">
        <v>6.43</v>
      </c>
    </row>
    <row r="6" ht="80" customHeight="true">
      <c r="B6" s="2"/>
      <c r="C6" s="2" t="s">
        <v>10</v>
      </c>
      <c r="D6" s="2" t="s">
        <v>11</v>
      </c>
      <c r="E6" s="3" t="s">
        <v>18</v>
      </c>
      <c r="F6" s="4" t="s">
        <v>19</v>
      </c>
      <c r="G6" s="2">
        <v>15</v>
      </c>
      <c r="H6" s="2">
        <v>90</v>
      </c>
      <c r="I6" s="5">
        <v>45.43</v>
      </c>
      <c r="J6" s="5">
        <v>54.52</v>
      </c>
      <c r="K6" s="5">
        <v>3.63</v>
      </c>
    </row>
    <row r="7" ht="80" customHeight="true">
      <c r="B7" s="2"/>
      <c r="C7" s="2" t="s">
        <v>10</v>
      </c>
      <c r="D7" s="2" t="s">
        <v>11</v>
      </c>
      <c r="E7" s="3" t="s">
        <v>20</v>
      </c>
      <c r="F7" s="4" t="s">
        <v>21</v>
      </c>
      <c r="G7" s="2">
        <v>6</v>
      </c>
      <c r="H7" s="2">
        <v>110</v>
      </c>
      <c r="I7" s="5">
        <v>67.68</v>
      </c>
      <c r="J7" s="5">
        <v>32.49</v>
      </c>
      <c r="K7" s="5">
        <v>5.42</v>
      </c>
    </row>
    <row r="8" ht="80" customHeight="true">
      <c r="B8" s="2"/>
      <c r="C8" s="2" t="s">
        <v>10</v>
      </c>
      <c r="D8" s="2" t="s">
        <v>11</v>
      </c>
      <c r="E8" s="3" t="s">
        <v>22</v>
      </c>
      <c r="F8" s="4" t="s">
        <v>23</v>
      </c>
      <c r="G8" s="2">
        <v>1</v>
      </c>
      <c r="H8" s="2">
        <v>530</v>
      </c>
      <c r="I8" s="5">
        <v>32.57</v>
      </c>
      <c r="J8" s="5">
        <v>2.62</v>
      </c>
      <c r="K8" s="5">
        <v>2.62</v>
      </c>
    </row>
    <row r="9">
      <c r="B9" s="2"/>
      <c r="C9" s="2" t="s">
        <v>10</v>
      </c>
      <c r="D9" s="2" t="s">
        <v>11</v>
      </c>
      <c r="E9" s="3" t="s">
        <v>24</v>
      </c>
      <c r="F9" s="4" t="s">
        <v>25</v>
      </c>
      <c r="G9" s="2">
        <v>25</v>
      </c>
      <c r="H9" s="2">
        <v>290</v>
      </c>
      <c r="I9" s="5">
        <v>35.49</v>
      </c>
      <c r="J9" s="5">
        <v>70.98</v>
      </c>
      <c r="K9" s="5">
        <v>2.84</v>
      </c>
    </row>
    <row r="10" ht="80" customHeight="true">
      <c r="B10" s="2"/>
      <c r="C10" s="2" t="s">
        <v>10</v>
      </c>
      <c r="D10" s="2" t="s">
        <v>11</v>
      </c>
      <c r="E10" s="3" t="s">
        <v>26</v>
      </c>
      <c r="F10" s="4" t="s">
        <v>27</v>
      </c>
      <c r="G10" s="2">
        <v>6</v>
      </c>
      <c r="H10" s="2">
        <v>260</v>
      </c>
      <c r="I10" s="5">
        <v>92.34</v>
      </c>
      <c r="J10" s="5">
        <v>44.33</v>
      </c>
      <c r="K10" s="5">
        <v>7.39</v>
      </c>
    </row>
    <row r="11" ht="80" customHeight="true">
      <c r="B11" s="2"/>
      <c r="C11" s="2" t="s">
        <v>10</v>
      </c>
      <c r="D11" s="2" t="s">
        <v>11</v>
      </c>
      <c r="E11" s="3" t="s">
        <v>28</v>
      </c>
      <c r="F11" s="4" t="s">
        <v>29</v>
      </c>
      <c r="G11" s="2">
        <v>5</v>
      </c>
      <c r="H11" s="2">
        <v>270</v>
      </c>
      <c r="I11" s="5">
        <v>71.06</v>
      </c>
      <c r="J11" s="5">
        <v>28.43</v>
      </c>
      <c r="K11" s="5">
        <v>5.69</v>
      </c>
    </row>
    <row r="12" ht="80" customHeight="true">
      <c r="B12" s="2"/>
      <c r="C12" s="2" t="s">
        <v>10</v>
      </c>
      <c r="D12" s="2" t="s">
        <v>11</v>
      </c>
      <c r="E12" s="3" t="s">
        <v>30</v>
      </c>
      <c r="F12" s="4" t="s">
        <v>31</v>
      </c>
      <c r="G12" s="2">
        <v>4</v>
      </c>
      <c r="H12" s="2">
        <v>150</v>
      </c>
      <c r="I12" s="5">
        <v>39.04</v>
      </c>
      <c r="J12" s="5">
        <v>12.48</v>
      </c>
      <c r="K12" s="5">
        <v>3.12</v>
      </c>
    </row>
    <row r="13" ht="80" customHeight="true">
      <c r="B13" s="2"/>
      <c r="C13" s="2" t="s">
        <v>10</v>
      </c>
      <c r="D13" s="2" t="s">
        <v>11</v>
      </c>
      <c r="E13" s="3" t="s">
        <v>32</v>
      </c>
      <c r="F13" s="4" t="s">
        <v>33</v>
      </c>
      <c r="G13" s="2">
        <v>9</v>
      </c>
      <c r="H13" s="2">
        <v>240</v>
      </c>
      <c r="I13" s="5">
        <v>67.68</v>
      </c>
      <c r="J13" s="5">
        <v>48.73</v>
      </c>
      <c r="K13" s="5">
        <v>5.41</v>
      </c>
    </row>
    <row r="14" ht="80" customHeight="true">
      <c r="B14" s="2"/>
      <c r="C14" s="2" t="s">
        <v>10</v>
      </c>
      <c r="D14" s="2" t="s">
        <v>11</v>
      </c>
      <c r="E14" s="3" t="s">
        <v>34</v>
      </c>
      <c r="F14" s="4" t="s">
        <v>35</v>
      </c>
      <c r="G14" s="2">
        <v>3</v>
      </c>
      <c r="H14" s="2">
        <v>970</v>
      </c>
      <c r="I14" s="5">
        <v>106.47</v>
      </c>
      <c r="J14" s="5">
        <v>25.55</v>
      </c>
      <c r="K14" s="5">
        <v>8.52</v>
      </c>
    </row>
    <row r="15" ht="80" customHeight="true">
      <c r="B15" s="2"/>
      <c r="C15" s="2" t="s">
        <v>10</v>
      </c>
      <c r="D15" s="2" t="s">
        <v>11</v>
      </c>
      <c r="E15" s="3" t="s">
        <v>36</v>
      </c>
      <c r="F15" s="4" t="s">
        <v>37</v>
      </c>
      <c r="G15" s="2">
        <v>6</v>
      </c>
      <c r="H15" s="2">
        <v>530</v>
      </c>
      <c r="I15" s="5">
        <v>70.94</v>
      </c>
      <c r="J15" s="5">
        <v>34.05</v>
      </c>
      <c r="K15" s="5">
        <v>5.68</v>
      </c>
    </row>
    <row r="16" ht="80" customHeight="true">
      <c r="B16" s="2"/>
      <c r="C16" s="2" t="s">
        <v>10</v>
      </c>
      <c r="D16" s="2" t="s">
        <v>11</v>
      </c>
      <c r="E16" s="3" t="s">
        <v>38</v>
      </c>
      <c r="F16" s="4" t="s">
        <v>39</v>
      </c>
      <c r="G16" s="2">
        <v>5</v>
      </c>
      <c r="H16" s="2">
        <v>580</v>
      </c>
      <c r="I16" s="5">
        <v>81.6</v>
      </c>
      <c r="J16" s="5">
        <v>32.66</v>
      </c>
      <c r="K16" s="5">
        <v>6.53</v>
      </c>
    </row>
    <row r="17" ht="80" customHeight="true">
      <c r="B17" s="2"/>
      <c r="C17" s="2" t="s">
        <v>10</v>
      </c>
      <c r="D17" s="2" t="s">
        <v>11</v>
      </c>
      <c r="E17" s="3" t="s">
        <v>40</v>
      </c>
      <c r="F17" s="4" t="s">
        <v>41</v>
      </c>
      <c r="G17" s="2">
        <v>2</v>
      </c>
      <c r="H17" s="2">
        <v>810</v>
      </c>
      <c r="I17" s="5">
        <v>124.28</v>
      </c>
      <c r="J17" s="5">
        <v>19.88</v>
      </c>
      <c r="K17" s="5">
        <v>9.94</v>
      </c>
    </row>
    <row r="18" ht="80" customHeight="true">
      <c r="B18" s="2"/>
      <c r="C18" s="2" t="s">
        <v>10</v>
      </c>
      <c r="D18" s="2" t="s">
        <v>11</v>
      </c>
      <c r="E18" s="3" t="s">
        <v>42</v>
      </c>
      <c r="F18" s="4" t="s">
        <v>41</v>
      </c>
      <c r="G18" s="2">
        <v>1</v>
      </c>
      <c r="H18" s="2">
        <v>850</v>
      </c>
      <c r="I18" s="5">
        <v>113.62</v>
      </c>
      <c r="J18" s="5">
        <v>9.09</v>
      </c>
      <c r="K18" s="5">
        <v>9.09</v>
      </c>
    </row>
    <row r="19" ht="80" customHeight="true">
      <c r="B19" s="2"/>
      <c r="C19" s="2" t="s">
        <v>10</v>
      </c>
      <c r="D19" s="2" t="s">
        <v>11</v>
      </c>
      <c r="E19" s="3" t="s">
        <v>43</v>
      </c>
      <c r="F19" s="4" t="s">
        <v>44</v>
      </c>
      <c r="G19" s="2">
        <v>1</v>
      </c>
      <c r="H19" s="2">
        <v>830</v>
      </c>
      <c r="I19" s="5">
        <v>113.62</v>
      </c>
      <c r="J19" s="5">
        <v>9.09</v>
      </c>
      <c r="K19" s="5">
        <v>9.09</v>
      </c>
    </row>
    <row r="20" ht="80" customHeight="true">
      <c r="B20" s="2"/>
      <c r="C20" s="2" t="s">
        <v>10</v>
      </c>
      <c r="D20" s="2" t="s">
        <v>11</v>
      </c>
      <c r="E20" s="3" t="s">
        <v>45</v>
      </c>
      <c r="F20" s="4" t="s">
        <v>41</v>
      </c>
      <c r="G20" s="2">
        <v>2</v>
      </c>
      <c r="H20" s="2">
        <v>860</v>
      </c>
      <c r="I20" s="5">
        <v>113.62</v>
      </c>
      <c r="J20" s="5">
        <v>18.19</v>
      </c>
      <c r="K20" s="5">
        <v>9.1</v>
      </c>
    </row>
    <row r="21" ht="80" customHeight="true">
      <c r="B21" s="2"/>
      <c r="C21" s="2" t="s">
        <v>10</v>
      </c>
      <c r="D21" s="2" t="s">
        <v>11</v>
      </c>
      <c r="E21" s="3" t="s">
        <v>46</v>
      </c>
      <c r="F21" s="4" t="s">
        <v>47</v>
      </c>
      <c r="G21" s="2">
        <v>1</v>
      </c>
      <c r="H21" s="2">
        <v>320</v>
      </c>
      <c r="I21" s="5">
        <v>106.51</v>
      </c>
      <c r="J21" s="5">
        <v>8.5</v>
      </c>
      <c r="K21" s="5">
        <v>8.5</v>
      </c>
    </row>
    <row r="22" ht="80" customHeight="true">
      <c r="B22" s="2"/>
      <c r="C22" s="2" t="s">
        <v>10</v>
      </c>
      <c r="D22" s="2" t="s">
        <v>11</v>
      </c>
      <c r="E22" s="3" t="s">
        <v>48</v>
      </c>
      <c r="F22" s="4" t="s">
        <v>49</v>
      </c>
      <c r="G22" s="2">
        <v>2</v>
      </c>
      <c r="H22" s="2">
        <v>250</v>
      </c>
      <c r="I22" s="5">
        <v>95.13</v>
      </c>
      <c r="J22" s="5">
        <v>15.23</v>
      </c>
      <c r="K22" s="5">
        <v>7.62</v>
      </c>
    </row>
    <row r="23" ht="80" customHeight="true">
      <c r="B23" s="2"/>
      <c r="C23" s="2" t="s">
        <v>10</v>
      </c>
      <c r="D23" s="2" t="s">
        <v>11</v>
      </c>
      <c r="E23" s="3" t="s">
        <v>50</v>
      </c>
      <c r="F23" s="4" t="s">
        <v>51</v>
      </c>
      <c r="G23" s="2">
        <v>1</v>
      </c>
      <c r="H23" s="2">
        <v>520</v>
      </c>
      <c r="I23" s="5">
        <v>70.01</v>
      </c>
      <c r="J23" s="5">
        <v>5.58</v>
      </c>
      <c r="K23" s="5">
        <v>5.58</v>
      </c>
    </row>
    <row r="24" ht="80" customHeight="true">
      <c r="B24" s="2"/>
      <c r="C24" s="2" t="s">
        <v>10</v>
      </c>
      <c r="D24" s="2" t="s">
        <v>11</v>
      </c>
      <c r="E24" s="3" t="s">
        <v>52</v>
      </c>
      <c r="F24" s="4" t="s">
        <v>53</v>
      </c>
      <c r="G24" s="2">
        <v>11</v>
      </c>
      <c r="H24" s="2">
        <v>650</v>
      </c>
      <c r="I24" s="5">
        <v>117.26</v>
      </c>
      <c r="J24" s="5">
        <v>103.17</v>
      </c>
      <c r="K24" s="5">
        <v>9.38</v>
      </c>
    </row>
    <row r="25" ht="80" customHeight="true">
      <c r="B25" s="2"/>
      <c r="C25" s="2" t="s">
        <v>10</v>
      </c>
      <c r="D25" s="2" t="s">
        <v>11</v>
      </c>
      <c r="E25" s="3" t="s">
        <v>54</v>
      </c>
      <c r="F25" s="4" t="s">
        <v>55</v>
      </c>
      <c r="G25" s="2">
        <v>5</v>
      </c>
      <c r="H25" s="2">
        <v>200</v>
      </c>
      <c r="I25" s="5">
        <v>76.14</v>
      </c>
      <c r="J25" s="5">
        <v>30.46</v>
      </c>
      <c r="K25" s="5">
        <v>6.09</v>
      </c>
    </row>
    <row r="26" ht="80" customHeight="true">
      <c r="B26" s="2"/>
      <c r="C26" s="2" t="s">
        <v>10</v>
      </c>
      <c r="D26" s="2" t="s">
        <v>11</v>
      </c>
      <c r="E26" s="3" t="s">
        <v>56</v>
      </c>
      <c r="F26" s="4" t="s">
        <v>57</v>
      </c>
      <c r="G26" s="2">
        <v>4</v>
      </c>
      <c r="H26" s="2">
        <v>200</v>
      </c>
      <c r="I26" s="5">
        <v>76.14</v>
      </c>
      <c r="J26" s="5">
        <v>24.36</v>
      </c>
      <c r="K26" s="5">
        <v>6.09</v>
      </c>
    </row>
    <row r="27" ht="80" customHeight="true">
      <c r="B27" s="2"/>
      <c r="C27" s="2" t="s">
        <v>10</v>
      </c>
      <c r="D27" s="2" t="s">
        <v>11</v>
      </c>
      <c r="E27" s="3" t="s">
        <v>58</v>
      </c>
      <c r="F27" s="4" t="s">
        <v>59</v>
      </c>
      <c r="G27" s="2">
        <v>2</v>
      </c>
      <c r="H27" s="2">
        <v>300</v>
      </c>
      <c r="I27" s="5">
        <v>76.14</v>
      </c>
      <c r="J27" s="5">
        <v>12.18</v>
      </c>
      <c r="K27" s="5">
        <v>6.09</v>
      </c>
    </row>
    <row r="28" ht="80" customHeight="true">
      <c r="B28" s="2"/>
      <c r="C28" s="2" t="s">
        <v>10</v>
      </c>
      <c r="D28" s="2" t="s">
        <v>11</v>
      </c>
      <c r="E28" s="3" t="s">
        <v>60</v>
      </c>
      <c r="F28" s="4" t="s">
        <v>61</v>
      </c>
      <c r="G28" s="2">
        <v>4</v>
      </c>
      <c r="H28" s="2">
        <v>200</v>
      </c>
      <c r="I28" s="5">
        <v>76.14</v>
      </c>
      <c r="J28" s="5">
        <v>24.36</v>
      </c>
      <c r="K28" s="5">
        <v>6.09</v>
      </c>
    </row>
    <row r="29" ht="80" customHeight="true">
      <c r="B29" s="2"/>
      <c r="C29" s="2" t="s">
        <v>10</v>
      </c>
      <c r="D29" s="2" t="s">
        <v>11</v>
      </c>
      <c r="E29" s="3" t="s">
        <v>62</v>
      </c>
      <c r="F29" s="4" t="s">
        <v>63</v>
      </c>
      <c r="G29" s="2">
        <v>1</v>
      </c>
      <c r="H29" s="2">
        <v>200</v>
      </c>
      <c r="I29" s="5">
        <v>24.41</v>
      </c>
      <c r="J29" s="5">
        <v>1.95</v>
      </c>
      <c r="K29" s="5">
        <v>1.95</v>
      </c>
    </row>
    <row r="30" ht="80" customHeight="true">
      <c r="B30" s="2"/>
      <c r="C30" s="2" t="s">
        <v>10</v>
      </c>
      <c r="D30" s="2" t="s">
        <v>11</v>
      </c>
      <c r="E30" s="3" t="s">
        <v>64</v>
      </c>
      <c r="F30" s="4" t="s">
        <v>65</v>
      </c>
      <c r="G30" s="2">
        <v>9</v>
      </c>
      <c r="H30" s="2">
        <v>118</v>
      </c>
      <c r="I30" s="5">
        <v>39.09</v>
      </c>
      <c r="J30" s="5">
        <v>28.13</v>
      </c>
      <c r="K30" s="5">
        <v>3.13</v>
      </c>
    </row>
    <row r="31" ht="80" customHeight="true">
      <c r="B31" s="2"/>
      <c r="C31" s="2" t="s">
        <v>10</v>
      </c>
      <c r="D31" s="2" t="s">
        <v>11</v>
      </c>
      <c r="E31" s="3" t="s">
        <v>66</v>
      </c>
      <c r="F31" s="4" t="s">
        <v>67</v>
      </c>
      <c r="G31" s="2">
        <v>15</v>
      </c>
      <c r="H31" s="2">
        <v>458</v>
      </c>
      <c r="I31" s="5">
        <v>76.48</v>
      </c>
      <c r="J31" s="5">
        <v>91.79</v>
      </c>
      <c r="K31" s="5">
        <v>6.12</v>
      </c>
    </row>
    <row r="32" ht="80" customHeight="true">
      <c r="B32" s="2"/>
      <c r="C32" s="2" t="s">
        <v>10</v>
      </c>
      <c r="D32" s="2" t="s">
        <v>11</v>
      </c>
      <c r="E32" s="3" t="s">
        <v>68</v>
      </c>
      <c r="F32" s="4" t="s">
        <v>69</v>
      </c>
      <c r="G32" s="2">
        <v>7</v>
      </c>
      <c r="H32" s="2">
        <v>410</v>
      </c>
      <c r="I32" s="5">
        <v>53.3</v>
      </c>
      <c r="J32" s="5">
        <v>29.86</v>
      </c>
      <c r="K32" s="5">
        <v>4.27</v>
      </c>
    </row>
    <row r="33" ht="80" customHeight="true">
      <c r="B33" s="2"/>
      <c r="C33" s="2" t="s">
        <v>10</v>
      </c>
      <c r="D33" s="2" t="s">
        <v>11</v>
      </c>
      <c r="E33" s="3" t="s">
        <v>70</v>
      </c>
      <c r="F33" s="4" t="s">
        <v>71</v>
      </c>
      <c r="G33" s="2">
        <v>5</v>
      </c>
      <c r="H33" s="2">
        <v>310</v>
      </c>
      <c r="I33" s="5">
        <v>36.67</v>
      </c>
      <c r="J33" s="5">
        <v>14.68</v>
      </c>
      <c r="K33" s="5">
        <v>2.94</v>
      </c>
    </row>
    <row r="34" ht="80" customHeight="true">
      <c r="B34" s="2"/>
      <c r="C34" s="2" t="s">
        <v>10</v>
      </c>
      <c r="D34" s="2" t="s">
        <v>11</v>
      </c>
      <c r="E34" s="3" t="s">
        <v>72</v>
      </c>
      <c r="F34" s="4" t="s">
        <v>73</v>
      </c>
      <c r="G34" s="2">
        <v>4</v>
      </c>
      <c r="H34" s="2">
        <v>250</v>
      </c>
      <c r="I34" s="5">
        <v>32.49</v>
      </c>
      <c r="J34" s="5">
        <v>10.41</v>
      </c>
      <c r="K34" s="5">
        <v>2.6</v>
      </c>
    </row>
    <row r="35" ht="80" customHeight="true">
      <c r="B35" s="2"/>
      <c r="C35" s="2" t="s">
        <v>10</v>
      </c>
      <c r="D35" s="2" t="s">
        <v>11</v>
      </c>
      <c r="E35" s="3" t="s">
        <v>74</v>
      </c>
      <c r="F35" s="4" t="s">
        <v>75</v>
      </c>
      <c r="G35" s="2">
        <v>3</v>
      </c>
      <c r="H35" s="2">
        <v>250</v>
      </c>
      <c r="I35" s="5">
        <v>38.11</v>
      </c>
      <c r="J35" s="5">
        <v>9.14</v>
      </c>
      <c r="K35" s="5">
        <v>3.05</v>
      </c>
    </row>
    <row r="36" ht="80" customHeight="true">
      <c r="B36" s="2"/>
      <c r="C36" s="2" t="s">
        <v>10</v>
      </c>
      <c r="D36" s="2" t="s">
        <v>11</v>
      </c>
      <c r="E36" s="3" t="s">
        <v>76</v>
      </c>
      <c r="F36" s="4" t="s">
        <v>77</v>
      </c>
      <c r="G36" s="2">
        <v>1</v>
      </c>
      <c r="H36" s="2">
        <v>250</v>
      </c>
      <c r="I36" s="5">
        <v>31.98</v>
      </c>
      <c r="J36" s="5">
        <v>2.54</v>
      </c>
      <c r="K36" s="5">
        <v>2.54</v>
      </c>
    </row>
    <row r="37" ht="80" customHeight="true">
      <c r="B37" s="2"/>
      <c r="C37" s="2" t="s">
        <v>10</v>
      </c>
      <c r="D37" s="2" t="s">
        <v>11</v>
      </c>
      <c r="E37" s="3" t="s">
        <v>78</v>
      </c>
      <c r="F37" s="4" t="s">
        <v>79</v>
      </c>
      <c r="G37" s="2">
        <v>2</v>
      </c>
      <c r="H37" s="2">
        <v>250</v>
      </c>
      <c r="I37" s="5">
        <v>32.61</v>
      </c>
      <c r="J37" s="5">
        <v>5.2</v>
      </c>
      <c r="K37" s="5">
        <v>2.6</v>
      </c>
    </row>
    <row r="38" ht="80" customHeight="true">
      <c r="B38" s="2"/>
      <c r="C38" s="2" t="s">
        <v>10</v>
      </c>
      <c r="D38" s="2" t="s">
        <v>11</v>
      </c>
      <c r="E38" s="3" t="s">
        <v>80</v>
      </c>
      <c r="F38" s="4" t="s">
        <v>81</v>
      </c>
      <c r="G38" s="2">
        <v>1</v>
      </c>
      <c r="H38" s="2">
        <v>250</v>
      </c>
      <c r="I38" s="5">
        <v>39.42</v>
      </c>
      <c r="J38" s="5">
        <v>3.17</v>
      </c>
      <c r="K38" s="5">
        <v>3.17</v>
      </c>
    </row>
    <row r="39" ht="80" customHeight="true">
      <c r="B39" s="2"/>
      <c r="C39" s="2" t="s">
        <v>10</v>
      </c>
      <c r="D39" s="2" t="s">
        <v>11</v>
      </c>
      <c r="E39" s="3" t="s">
        <v>82</v>
      </c>
      <c r="F39" s="4" t="s">
        <v>83</v>
      </c>
      <c r="G39" s="2">
        <v>8</v>
      </c>
      <c r="H39" s="2">
        <v>1077</v>
      </c>
      <c r="I39" s="5">
        <v>67.51</v>
      </c>
      <c r="J39" s="5">
        <v>43.19</v>
      </c>
      <c r="K39" s="5">
        <v>5.4</v>
      </c>
    </row>
    <row r="40" ht="80" customHeight="true">
      <c r="B40" s="2"/>
      <c r="C40" s="2" t="s">
        <v>10</v>
      </c>
      <c r="D40" s="2" t="s">
        <v>11</v>
      </c>
      <c r="E40" s="3" t="s">
        <v>84</v>
      </c>
      <c r="F40" s="4" t="s">
        <v>85</v>
      </c>
      <c r="G40" s="2">
        <v>31</v>
      </c>
      <c r="H40" s="2">
        <v>190</v>
      </c>
      <c r="I40" s="5">
        <v>20.01</v>
      </c>
      <c r="J40" s="5">
        <v>49.62</v>
      </c>
      <c r="K40" s="5">
        <v>1.6</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