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bmp" ContentType="image/bmp"/>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<sst xmlns="http://schemas.openxmlformats.org/spreadsheetml/2006/main" count="84" uniqueCount="84">
  <si>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</si>
  <si>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</si>
  <si>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</si>
  <si>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</si>
  <si>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</si>
  <si>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</si>
  <si>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</si>
  <si>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</si>
  <si>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</si>
  <si>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</si>
  <si>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SET1036909</t>
  </si>
  <si>
    <t>Impreza</t>
  </si>
  <si>
    <t>B0D95WP1FK</t>
  </si>
  <si>
    <t>RoserRose 2 sztuki średniowiecznych akcesoriów odzieżowych, średniowieczny pasek i średniowieczna torba ze sztucznej skóry ze sznurkiem, kostium na Halloween, dla czarodziejów, akcesoria do kostiumu</t>
  </si>
  <si>
    <t>B09LV8S41L</t>
  </si>
  <si>
    <t>Aufblasbare T-Rex-Kostüme Dinosaurier-Kostüm Aufblasbares Dinosaurierkostüm Kinder für Halloween, Weihnachten,Ostern,Erntedankfest,St Patrick's</t>
  </si>
  <si>
    <t>B07Q1GNBHV</t>
  </si>
  <si>
    <t>JASHKE Nadmuchiwany Kostium Stroje Flamingów Kostiumy na Halloween dla Dorosłych</t>
  </si>
  <si>
    <t>B08B7ZMNR1</t>
  </si>
  <si>
    <t>JASHKE Nadmuchiwany kostium dinozaura trex, kostium na Halloween, fantazyjna sukienka dla dorosłych Brown</t>
  </si>
  <si>
    <t>B0F5M7WBRB</t>
  </si>
  <si>
    <t>Nadmuchiwany Kostium Kota dla Dorosłych Nadmuchiwane Kostiumy na Halloween Nadmuchiwane Kostiumy Kota Fantastyczny Strój dla Dorosłych</t>
  </si>
  <si>
    <t>B0D4VD7TXH</t>
  </si>
  <si>
    <t>JASHKE Nadmuchiwany kostium krowy dla dorosłych, kostium krowy, fantazyjna sukienka dla dorosłych, nadmuchiwane kostiumy na Halloween, kostium dla dorosłych Różowa krowa</t>
  </si>
  <si>
    <t>B0F5Q5SJNS</t>
  </si>
  <si>
    <t>Nadmuchiwany Kostium Pszczoły, Strój Karnawałowy dla Dorosłych, Kostium na Halloween</t>
  </si>
  <si>
    <t>B0D6R7VCZR</t>
  </si>
  <si>
    <t>Aomig Kostium Elsy Anny, 5 szt. Sukienka Księżniczki Anny z różdżką Korony Rękawiczki Naszyjnik, Anna Cosplay Sukienka na Urodziny Impreza Cosplay Karnawał Halloween ZIELONY 120</t>
  </si>
  <si>
    <t>B0D7S8HDCN</t>
  </si>
  <si>
    <t>Aomig Szata mnicha, męska, czapka mnicha, średniowieczna peleryna, klasyczny kostium, kaptur, renesansowy, szata kapłana, na Halloween, karnawał, kostium Cosplay (rozmiar XL ~ XXL, czarny, brązowy) czarny XL-XXL</t>
  </si>
  <si>
    <t>B0DBZ94F1Z</t>
  </si>
  <si>
    <t>Aomig Kostium Alicji w Krainie Czarów, niebieska sukienka, klasyczna przebranie z białym fartuchem, opaska do włosów dla dzieci, kokardka, opaska na czoło, ozdoba głowy dla kobiet i dziewcząt, kostium 120</t>
  </si>
  <si>
    <t>B0CQXQ1GWB</t>
  </si>
  <si>
    <t>Aomig Magiczna różdżka dla dzieci i czarodziejów, nauczycieli, kostiumowe akcesoria Halloween, cosplay, karnawał</t>
  </si>
  <si>
    <t>B0CCVNS11Y</t>
  </si>
  <si>
    <t>Aomig Skrzydła wróżki, skrzydła motyla elfów, skrzydła anioła z koroną kwiaty kostium, kostium wróżki dziewczyna błyszczące skrzydła przyjęcie urodzinowe Boże Narodzenie i Halloween, Cosplay (zielony) Dziecięcy-Zielony-40*49cm</t>
  </si>
  <si>
    <t>B0D7S7TNYK</t>
  </si>
  <si>
    <t>Aomig Kostium Męski Prister, Czapka Mnicha, Peleryna Średniowieczna, Kostium Męski Halloween, Karnawał Brązowy-xl XL-XXL</t>
  </si>
  <si>
    <t>B0B77CRW1S</t>
  </si>
  <si>
    <t>AOMIG Kostium piracki dla dzieci, 4 sztuki, fantazyjny kostium piracki z akcesoriami pirackimi, sukienka księżniczki Buccaneer, sukienka księżniczki dla dziewczynek, kostium pirata, na Halloween</t>
  </si>
  <si>
    <t>B0FBRRV1NX</t>
  </si>
  <si>
    <t>B0CCVMZFGR</t>
  </si>
  <si>
    <t>B07W54FBDS</t>
  </si>
  <si>
    <t>Proumhang Kostium Króla Płaszcza Księcia Peleryna Halloween Czerwony 190cm</t>
  </si>
  <si>
    <t>B01M1G270P</t>
  </si>
  <si>
    <t>Proumhang Płaszcz z Kapturem Długi Satynowa Dla Dorosłych Unisex Adult Fancy Dress Kostium Grim Reaper Vampire Halloween Boże Narodzenie Carnival Czarny M</t>
  </si>
  <si>
    <t>B0FBWFJYL7</t>
  </si>
  <si>
    <t>Halloweenowe płaszcz z kapturem dla dorosłych -Renaissance Medieval Witch Cape Costume for Men &amp; Women,Hobbit Cosplay Short Cape 130cm Fioletowy</t>
  </si>
  <si>
    <t>B0989V5ZHJ</t>
  </si>
  <si>
    <t>Spooktacular Creations Kostium smoka na Halloween, dla dzieci, unisex, na Halloween, słodki lub kwaśny dinozaur, przebieranka, Pretend Play Toddler (3-4 yrs) Liliowy</t>
  </si>
  <si>
    <t>B0C748V4H5</t>
  </si>
  <si>
    <t>Spooktacular Creations Męskie bezwzględne schuraty z kamizelką bandanową, koszulą, Count Cover, bransoletki na Halloween, imprezę cosplay-L L Czerwony</t>
  </si>
  <si>
    <t>B0D3HFSPCK</t>
  </si>
  <si>
    <t>Spooktacular Creations Damski kostium pirata, dla dorosłych, na Halloween, renesansowy kostium pirata na imprezę cosplay XL</t>
  </si>
  <si>
    <t>B0989X43XF</t>
  </si>
  <si>
    <t>Spooktacular Creations Kostium Mroczny szalony kapelusznik, dziecięcy strój na Halloween z akcesoriami na imprezę halloweenową Large (10-12 yr)</t>
  </si>
  <si>
    <t>B098B8P5KV</t>
  </si>
  <si>
    <t>Spooktacular Creations Kostium rekina dla dorosłych, mężczyzn, na Halloween, imprezę kostiumową, słodycze lub psikusy, imprezę cosplay (duży) M Szary</t>
  </si>
  <si>
    <t>B0D3WVN8WW</t>
  </si>
  <si>
    <t>Spooktacular Creations Niebieska sukienka księżniczki na Halloween, dla dziewczynek, księżniczka, niebieski, tiulowy, z opaską, na Halloween, imprezę cosplay, 12-18 miesięcy 18-24 mois</t>
  </si>
  <si>
    <t>B0C6M32QDR</t>
  </si>
  <si>
    <t>Spooktacular Creations Nadmuchiwany kostium dinozaura dla dzieci, T-Rex z oczami LED, do siedzenia, jazdy konnej na Raptorze, nadruk cyfrowy, nadmuchiwany kostium na Halloween M Niebieski</t>
  </si>
  <si>
    <t>B0F93YQ4GW</t>
  </si>
  <si>
    <t>Spooktacular Creations Klasyczny kostium czarownicy na Halloween 2025, kostium z sukienką czarownicy, kapelusz, akcesorium do cosplayu</t>
  </si>
  <si>
    <t>B0C9BYRT9M</t>
  </si>
  <si>
    <t>Spooktacular Creations Halloween dla dzieci dinozaur T-Rex Realistyczny kostium dla dzieci mały Halloween Trick lub zabieg 3-4 ans Azul</t>
  </si>
  <si>
    <t>B0C8T9ZH54</t>
  </si>
  <si>
    <t>Spooktacular Creations Dziewczęcy kostium hipisowski, strój hipisowski z akcesoriami dla dzieci w wieku 60-70., na Halloween, do odgrywania ról, impreza tematyczna hipisowska Medium (8-10 Jahre)</t>
  </si>
  <si>
    <t>B0C9SNNBHP</t>
  </si>
  <si>
    <t>Kostium dziecięcy na Halloween, sukienka z podkolanówkami, w środę, kołnierz Petera Pana, Cosplay, czarna, dla dziewcząt, na karnawał, kostium dla dziewczynek</t>
  </si>
  <si>
    <t>B0CD46PXPC</t>
  </si>
  <si>
    <t>Mrsclaus Kostium piracki dla dzieci, zestaw akcesoriów dla chłopców, kapelusz pirata, klapka na oko, kapitan pirata, na karnawał, imprezę 3, 4, 5, 6, 7, 8, 9, 10 lat</t>
  </si>
  <si>
    <t>B0DGQ2X9HL</t>
  </si>
  <si>
    <t>BITOWO Löwenkostüm Kinder Overall 104-116 für Jungen Mädchen 4-5 Jahre Karneval Faschingskostüme Baby Klein-Kinder 100</t>
  </si>
  <si>
    <t>B0CN35PYQZ</t>
  </si>
  <si>
    <t>FOVER Kostium wampira dla dzieci, dziewczynek, kostium Draculi, gotycki, królewski wampir, królowa, kostium Cosplay z akcesoriami, naszyjnik, zęby, Halloween, karnawał, impreza tematyczna, zestaw do</t>
  </si>
  <si>
    <t>B0CNKXR771</t>
  </si>
  <si>
    <t>FOVER Gotycka odzież damska, średniowieczna, renesansowa, rękawy trąbkowe, vintage, sukienka na karnawał, kostium pirata, Cosplay strój z głową, łańcuszkiem, wianek z kwiatami, uszy elfów, skarpety za</t>
  </si>
  <si>
    <t>B07PGSQTJ6</t>
  </si>
  <si>
    <t>JASHKE Nadmuchiwany kostium do jazdy konnej, kostium flaminga, kostium strusiego dla dorosłych Brązowy dinozaur</t>
  </si>
  <si>
    <t>B07T3BYRC5</t>
  </si>
  <si>
    <t>JASHKE Trex nadmuchiwany kostium koguta kostiumy dmuchany kostium krowy fantazyjny kostium dla dorosłych krowa</t>
  </si>
  <si>
    <t>B0D77YXPKQ</t>
  </si>
  <si>
    <t>Zombie Skarpetki Młot Meteor Zombie Kostium na Halloween Kostium dla Chłopców Dziewcząt Przerażający Kostium Cheerleaderki Zombie Krwawa Dziewczyna Party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</si>
</sst>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7048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7048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953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9532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90575"/>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790575"/>
        </a:xfrm>
        <a:prstGeom prst="rect"/>
        <a:ln/>
      </xdr:spPr>
    </xdr:pic>
    <xdr:clientData fLocksWithSheet="true" fPrintsWithSheet="true"/>
  </xdr:oneCellAnchor>
  <xdr:oneCellAnchor>
    <xdr:from>
      <xdr:col>1</xdr:col>
      <xdr:colOff>381000</xdr:colOff>
      <xdr:row>23</xdr:row>
      <xdr:rowOff>171450</xdr:rowOff>
    </xdr:from>
    <xdr:ext cx="609600" cy="790575"/>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7905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9057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79057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8001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800100"/>
        </a:xfrm>
        <a:prstGeom prst="rect"/>
        <a:ln/>
      </xdr:spPr>
    </xdr:pic>
    <xdr:clientData fLocksWithSheet="true" fPrintsWithSheet="true"/>
  </xdr:oneCellAnchor>
  <xdr:oneCellAnchor>
    <xdr:from>
      <xdr:col>1</xdr:col>
      <xdr:colOff>381000</xdr:colOff>
      <xdr:row>32</xdr:row>
      <xdr:rowOff>171450</xdr:rowOff>
    </xdr:from>
    <xdr:ext cx="609600" cy="79057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609600" cy="6858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85800"/>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752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5WP1FK" Type="http://schemas.openxmlformats.org/officeDocument/2006/relationships/hyperlink" TargetMode="External"></Relationship><Relationship Id="rId3" Target="https://www.google.pl/search?q=RoserRose+2+sztuki+%C5%9Bredniowiecznych+akcesori%C3%B3w+odzie%C5%BCowych%2C+%C5%9Bredniowieczny+pasek+i+%C5%9Bredniowieczna+torba+ze+sztucznej+sk%C3%B3ry+ze+sznurkiem%2C+kostium+na+Halloween%2C+dla+czarodziej%C3%B3w%2C+akcesoria+do+kostiumu" Type="http://schemas.openxmlformats.org/officeDocument/2006/relationships/hyperlink" TargetMode="External"></Relationship><Relationship Id="rId4" Target="https://www.amazon.pl/dp/B09LV8S41L" Type="http://schemas.openxmlformats.org/officeDocument/2006/relationships/hyperlink" TargetMode="External"></Relationship><Relationship Id="rId5" Target="https://www.google.pl/search?q=Aufblasbare+T-Rex-Kost%C3%BCme+Dinosaurier-Kost%C3%BCm+Aufblasbares+Dinosaurierkost%C3%BCm+Kinder+f%C3%BCr+Halloween%2C+Weihnachten%2COstern%2CErntedankfest%2CSt+Patrick%27s" Type="http://schemas.openxmlformats.org/officeDocument/2006/relationships/hyperlink" TargetMode="External"></Relationship><Relationship Id="rId6" Target="https://www.amazon.pl/dp/B07Q1GNBHV" Type="http://schemas.openxmlformats.org/officeDocument/2006/relationships/hyperlink" TargetMode="External"></Relationship><Relationship Id="rId7" Target="https://www.google.pl/search?q=JASHKE+Nadmuchiwany+Kostium+Stroje+Flaming%C3%B3w+Kostiumy+na+Halloween+dla+Doros%C5%82ych" Type="http://schemas.openxmlformats.org/officeDocument/2006/relationships/hyperlink" TargetMode="External"></Relationship><Relationship Id="rId8" Target="https://www.amazon.pl/dp/B08B7ZMNR1" Type="http://schemas.openxmlformats.org/officeDocument/2006/relationships/hyperlink" TargetMode="External"></Relationship><Relationship Id="rId9" Target="https://www.google.pl/search?q=JASHKE+Nadmuchiwany+kostium+dinozaura+trex%2C+kostium+na+Halloween%2C+fantazyjna+sukienka+dla+doros%C5%82ych+Brown" Type="http://schemas.openxmlformats.org/officeDocument/2006/relationships/hyperlink" TargetMode="External"></Relationship><Relationship Id="rId10" Target="https://www.amazon.pl/dp/B0F5M7WBRB" Type="http://schemas.openxmlformats.org/officeDocument/2006/relationships/hyperlink" TargetMode="External"></Relationship><Relationship Id="rId11" Target="https://www.google.pl/search?q=Nadmuchiwany+Kostium+Kota+dla+Doros%C5%82ych+Nadmuchiwane+Kostiumy+na+Halloween+Nadmuchiwane+Kostiumy+Kota+Fantastyczny+Str%C3%B3j+dla+Doros%C5%82ych" Type="http://schemas.openxmlformats.org/officeDocument/2006/relationships/hyperlink" TargetMode="External"></Relationship><Relationship Id="rId12" Target="https://www.amazon.pl/dp/B0D4VD7TXH" Type="http://schemas.openxmlformats.org/officeDocument/2006/relationships/hyperlink" TargetMode="External"></Relationship><Relationship Id="rId13" Target="https://www.google.pl/search?q=JASHKE+Nadmuchiwany+kostium+krowy+dla+doros%C5%82ych%2C+kostium+krowy%2C+fantazyjna+sukienka+dla+doros%C5%82ych%2C+nadmuchiwane+kostiumy+na+Halloween%2C+kostium+dla+doros%C5%82ych+R%C3%B3%C5%BCowa+krowa" Type="http://schemas.openxmlformats.org/officeDocument/2006/relationships/hyperlink" TargetMode="External"></Relationship><Relationship Id="rId14" Target="https://www.amazon.pl/dp/B0F5Q5SJNS" Type="http://schemas.openxmlformats.org/officeDocument/2006/relationships/hyperlink" TargetMode="External"></Relationship><Relationship Id="rId15" Target="https://www.google.pl/search?q=Nadmuchiwany+Kostium+Pszczo%C5%82y%2C+Str%C3%B3j+Karnawa%C5%82owy+dla+Doros%C5%82ych%2C+Kostium+na+Halloween" Type="http://schemas.openxmlformats.org/officeDocument/2006/relationships/hyperlink" TargetMode="External"></Relationship><Relationship Id="rId16" Target="https://www.amazon.pl/dp/B0D6R7VCZR" Type="http://schemas.openxmlformats.org/officeDocument/2006/relationships/hyperlink" TargetMode="External"></Relationship><Relationship Id="rId17" Target="https://www.google.pl/search?q=Aomig+Kostium+Elsy+Anny%2C+5+szt.+Sukienka+Ksi%C4%99%C5%BCniczki+Anny+z+r%C3%B3%C5%BCd%C5%BCk%C4%85+Korony+R%C4%99kawiczki+Naszyjnik%2C+Anna+Cosplay+Sukienka+na+Urodziny+Impreza+Cosplay+Karnawa%C5%82+Halloween+ZIELONY+120" Type="http://schemas.openxmlformats.org/officeDocument/2006/relationships/hyperlink" TargetMode="External"></Relationship><Relationship Id="rId18" Target="https://www.amazon.pl/dp/B0D7S8HDCN" Type="http://schemas.openxmlformats.org/officeDocument/2006/relationships/hyperlink" TargetMode="External"></Relationship><Relationship Id="rId19" Target="https://www.google.pl/search?q=Aomig+Szata+mnicha%2C+m%C4%99ska%2C+czapka+mnicha%2C+%C5%9Bredniowieczna+peleryna%2C+klasyczny+kostium%2C+kaptur%2C+renesansowy%2C+szata+kap%C5%82ana%2C+na+Halloween%2C+karnawa%C5%82%2C+kostium+Cosplay+%28rozmiar+XL+~+XXL%2C+czarny%2C+br%C4%85zowy%29+czarny+XL-XXL" Type="http://schemas.openxmlformats.org/officeDocument/2006/relationships/hyperlink" TargetMode="External"></Relationship><Relationship Id="rId20" Target="https://www.amazon.pl/dp/B0DBZ94F1Z" Type="http://schemas.openxmlformats.org/officeDocument/2006/relationships/hyperlink" TargetMode="External"></Relationship><Relationship Id="rId21" Target="https://www.google.pl/search?q=Aomig+Kostium+Alicji+w+Krainie+Czar%C3%B3w%2C+niebieska+sukienka%2C+klasyczna+przebranie+z+bia%C5%82ym+fartuchem%2C+opaska+do+w%C5%82os%C3%B3w+dla+dzieci%2C+kokardka%2C+opaska+na+czo%C5%82o%2C+ozdoba+g%C5%82owy+dla+kobiet+i+dziewcz%C4%85t%2C+kostium+120" Type="http://schemas.openxmlformats.org/officeDocument/2006/relationships/hyperlink" TargetMode="External"></Relationship><Relationship Id="rId22" Target="https://www.amazon.pl/dp/B0CQXQ1GWB" Type="http://schemas.openxmlformats.org/officeDocument/2006/relationships/hyperlink" TargetMode="External"></Relationship><Relationship Id="rId23" Target="https://www.google.pl/search?q=Aomig+Magiczna+r%C3%B3%C5%BCd%C5%BCka+dla+dzieci+i+czarodziej%C3%B3w%2C+nauczycieli%2C+kostiumowe+akcesoria+Halloween%2C+cosplay%2C+karnawa%C5%82" Type="http://schemas.openxmlformats.org/officeDocument/2006/relationships/hyperlink" TargetMode="External"></Relationship><Relationship Id="rId24" Target="https://www.amazon.pl/dp/B0CCVNS11Y" Type="http://schemas.openxmlformats.org/officeDocument/2006/relationships/hyperlink" TargetMode="External"></Relationship><Relationship Id="rId25" Target="https://www.google.pl/search?q=Aomig+Skrzyd%C5%82a+wr%C3%B3%C5%BCki%2C+skrzyd%C5%82a+motyla+elf%C3%B3w%2C+skrzyd%C5%82a+anio%C5%82a+z+koron%C4%85+kwiaty+kostium%2C+kostium+wr%C3%B3%C5%BCki+dziewczyna+b%C5%82yszcz%C4%85ce+skrzyd%C5%82a+przyj%C4%99cie+urodzinowe+Bo%C5%BCe+Narodzenie+i+Halloween%2C+Cosplay+%28zielony%29+Dzieci%C4%99cy-Zielony-40%2A49cm" Type="http://schemas.openxmlformats.org/officeDocument/2006/relationships/hyperlink" TargetMode="External"></Relationship><Relationship Id="rId26" Target="https://www.amazon.pl/dp/B0D7S7TNYK" Type="http://schemas.openxmlformats.org/officeDocument/2006/relationships/hyperlink" TargetMode="External"></Relationship><Relationship Id="rId27" Target="https://www.google.pl/search?q=Aomig+Kostium+M%C4%99ski+Prister%2C+Czapka+Mnicha%2C+Peleryna+%C5%9Aredniowieczna%2C+Kostium+M%C4%99ski+Halloween%2C+Karnawa%C5%82+Br%C4%85zowy-xl+XL-XXL" Type="http://schemas.openxmlformats.org/officeDocument/2006/relationships/hyperlink" TargetMode="External"></Relationship><Relationship Id="rId28" Target="https://www.amazon.pl/dp/B0B77CRW1S" Type="http://schemas.openxmlformats.org/officeDocument/2006/relationships/hyperlink" TargetMode="External"></Relationship><Relationship Id="rId29" Target="https://www.google.pl/search?q=AOMIG+Kostium+piracki+dla+dzieci%2C+4+sztuki%2C+fantazyjny+kostium+piracki+z+akcesoriami+pirackimi%2C+sukienka+ksi%C4%99%C5%BCniczki+Buccaneer%2C+sukienka+ksi%C4%99%C5%BCniczki+dla+dziewczynek%2C+kostium+pirata%2C+na+Halloween" Type="http://schemas.openxmlformats.org/officeDocument/2006/relationships/hyperlink" TargetMode="External"></Relationship><Relationship Id="rId30" Target="https://www.amazon.pl/dp/B0FBRRV1NX" Type="http://schemas.openxmlformats.org/officeDocument/2006/relationships/hyperlink" TargetMode="External"></Relationship><Relationship Id="rId31" Target="https://www.google.pl/search?q=Aomig+Kostium+M%C4%99ski+Prister%2C+Czapka+Mnicha%2C+Peleryna+%C5%9Aredniowieczna%2C+Kostium+M%C4%99ski+Halloween%2C+Karnawa%C5%82+Br%C4%85zowy-xl+XL-XXL" Type="http://schemas.openxmlformats.org/officeDocument/2006/relationships/hyperlink" TargetMode="External"></Relationship><Relationship Id="rId32" Target="https://www.amazon.pl/dp/B0CCVMZFGR" Type="http://schemas.openxmlformats.org/officeDocument/2006/relationships/hyperlink" TargetMode="External"></Relationship><Relationship Id="rId33" Target="https://www.google.pl/search?q=Aomig+Skrzyd%C5%82a+wr%C3%B3%C5%BCki%2C+skrzyd%C5%82a+motyla+elf%C3%B3w%2C+skrzyd%C5%82a+anio%C5%82a+z+koron%C4%85+kwiaty+kostium%2C+kostium+wr%C3%B3%C5%BCki+dziewczyna+b%C5%82yszcz%C4%85ce+skrzyd%C5%82a+przyj%C4%99cie+urodzinowe+Bo%C5%BCe+Narodzenie+i+Halloween%2C+Cosplay+%28zielony%29+Dzieci%C4%99cy-Zielony-40%2A49cm" Type="http://schemas.openxmlformats.org/officeDocument/2006/relationships/hyperlink" TargetMode="External"></Relationship><Relationship Id="rId34" Target="https://www.amazon.pl/dp/B07W54FBDS" Type="http://schemas.openxmlformats.org/officeDocument/2006/relationships/hyperlink" TargetMode="External"></Relationship><Relationship Id="rId35" Target="https://www.google.pl/search?q=Proumhang+Kostium+Kr%C3%B3la+P%C5%82aszcza+Ksi%C4%99cia+Peleryna+Halloween+Czerwony+190cm" Type="http://schemas.openxmlformats.org/officeDocument/2006/relationships/hyperlink" TargetMode="External"></Relationship><Relationship Id="rId36" Target="https://www.amazon.pl/dp/B01M1G270P" Type="http://schemas.openxmlformats.org/officeDocument/2006/relationships/hyperlink" TargetMode="External"></Relationship><Relationship Id="rId37" Target="https://www.google.pl/search?q=Proumhang+P%C5%82aszcz+z+Kapturem+D%C5%82ugi+Satynowa+Dla+Doros%C5%82ych+Unisex+Adult+Fancy+Dress+Kostium+Grim+Reaper+Vampire+Halloween+Bo%C5%BCe+Narodzenie+Carnival+Czarny+M" Type="http://schemas.openxmlformats.org/officeDocument/2006/relationships/hyperlink" TargetMode="External"></Relationship><Relationship Id="rId38" Target="https://www.amazon.pl/dp/B0FBWFJYL7" Type="http://schemas.openxmlformats.org/officeDocument/2006/relationships/hyperlink" TargetMode="External"></Relationship><Relationship Id="rId39" Target="https://www.google.pl/search?q=Halloweenowe+p%C5%82aszcz+z+kapturem+dla+doros%C5%82ych+-Renaissance+Medieval+Witch+Cape+Costume+for+Men+%26+Women%2CHobbit+Cosplay+Short+Cape+130cm+Fioletowy" Type="http://schemas.openxmlformats.org/officeDocument/2006/relationships/hyperlink" TargetMode="External"></Relationship><Relationship Id="rId40" Target="https://www.amazon.pl/dp/B0989V5ZHJ" Type="http://schemas.openxmlformats.org/officeDocument/2006/relationships/hyperlink" TargetMode="External"></Relationship><Relationship Id="rId41" Target="https://www.google.pl/search?q=Spooktacular+Creations+Kostium+smoka+na+Halloween%2C+dla+dzieci%2C+unisex%2C+na+Halloween%2C+s%C5%82odki+lub+kwa%C5%9Bny+dinozaur%2C+przebieranka%2C+Pretend+Play+Toddler+%283-4+yrs%29+Liliowy" Type="http://schemas.openxmlformats.org/officeDocument/2006/relationships/hyperlink" TargetMode="External"></Relationship><Relationship Id="rId42" Target="https://www.amazon.pl/dp/B0C748V4H5" Type="http://schemas.openxmlformats.org/officeDocument/2006/relationships/hyperlink" TargetMode="External"></Relationship><Relationship Id="rId43" Target="https://www.google.pl/search?q=Spooktacular+Creations+M%C4%99skie+bezwzgl%C4%99dne+schuraty+z+kamizelk%C4%85+bandanow%C4%85%2C+koszul%C4%85%2C+Count+Cover%2C+bransoletki+na+Halloween%2C+imprez%C4%99+cosplay-L+L+Czerwony" Type="http://schemas.openxmlformats.org/officeDocument/2006/relationships/hyperlink" TargetMode="External"></Relationship><Relationship Id="rId44" Target="https://www.amazon.pl/dp/B0D3HFSPCK" Type="http://schemas.openxmlformats.org/officeDocument/2006/relationships/hyperlink" TargetMode="External"></Relationship><Relationship Id="rId45" Target="https://www.google.pl/search?q=Spooktacular+Creations+Damski+kostium+pirata%2C+dla+doros%C5%82ych%2C+na+Halloween%2C+renesansowy+kostium+pirata+na+imprez%C4%99+cosplay+XL" Type="http://schemas.openxmlformats.org/officeDocument/2006/relationships/hyperlink" TargetMode="External"></Relationship><Relationship Id="rId46" Target="https://www.amazon.pl/dp/B0989X43XF" Type="http://schemas.openxmlformats.org/officeDocument/2006/relationships/hyperlink" TargetMode="External"></Relationship><Relationship Id="rId47" Target="https://www.google.pl/search?q=Spooktacular+Creations+Kostium+Mroczny+szalony+kapelusznik%2C+dzieci%C4%99cy+str%C3%B3j+na+Halloween+z+akcesoriami+na+imprez%C4%99+halloweenow%C4%85+Large+%2810-12+yr%29" Type="http://schemas.openxmlformats.org/officeDocument/2006/relationships/hyperlink" TargetMode="External"></Relationship><Relationship Id="rId48" Target="https://www.amazon.pl/dp/B098B8P5KV" Type="http://schemas.openxmlformats.org/officeDocument/2006/relationships/hyperlink" TargetMode="External"></Relationship><Relationship Id="rId49" Target="https://www.google.pl/search?q=Spooktacular+Creations+Kostium+rekina+dla+doros%C5%82ych%2C+m%C4%99%C5%BCczyzn%2C+na+Halloween%2C+imprez%C4%99+kostiumow%C4%85%2C+s%C5%82odycze+lub+psikusy%2C+imprez%C4%99+cosplay+%28du%C5%BCy%29+M+Szary" Type="http://schemas.openxmlformats.org/officeDocument/2006/relationships/hyperlink" TargetMode="External"></Relationship><Relationship Id="rId50" Target="https://www.amazon.pl/dp/B0D3WVN8WW" Type="http://schemas.openxmlformats.org/officeDocument/2006/relationships/hyperlink" TargetMode="External"></Relationship><Relationship Id="rId51" Target="https://www.google.pl/search?q=Spooktacular+Creations+Niebieska+sukienka+ksi%C4%99%C5%BCniczki+na+Halloween%2C+dla+dziewczynek%2C+ksi%C4%99%C5%BCniczka%2C+niebieski%2C+tiulowy%2C+z+opask%C4%85%2C+na+Halloween%2C+imprez%C4%99+cosplay%2C+12-18+miesi%C4%99cy+18-24+mois" Type="http://schemas.openxmlformats.org/officeDocument/2006/relationships/hyperlink" TargetMode="External"></Relationship><Relationship Id="rId52" Target="https://www.amazon.pl/dp/B0C6M32QDR" Type="http://schemas.openxmlformats.org/officeDocument/2006/relationships/hyperlink" TargetMode="External"></Relationship><Relationship Id="rId53" Target="https://www.google.pl/search?q=Spooktacular+Creations+Nadmuchiwany+kostium+dinozaura+dla+dzieci%2C+T-Rex+z+oczami+LED%2C+do+siedzenia%2C+jazdy+konnej+na+Raptorze%2C+nadruk+cyfrowy%2C+nadmuchiwany+kostium+na+Halloween+M+Niebieski" Type="http://schemas.openxmlformats.org/officeDocument/2006/relationships/hyperlink" TargetMode="External"></Relationship><Relationship Id="rId54" Target="https://www.amazon.pl/dp/B0F93YQ4GW" Type="http://schemas.openxmlformats.org/officeDocument/2006/relationships/hyperlink" TargetMode="External"></Relationship><Relationship Id="rId55" Target="https://www.google.pl/search?q=Spooktacular+Creations+Klasyczny+kostium+czarownicy+na+Halloween+2025%2C+kostium+z+sukienk%C4%85+czarownicy%2C+kapelusz%2C+akcesorium+do+cosplayu" Type="http://schemas.openxmlformats.org/officeDocument/2006/relationships/hyperlink" TargetMode="External"></Relationship><Relationship Id="rId56" Target="https://www.amazon.pl/dp/B0C9BYRT9M" Type="http://schemas.openxmlformats.org/officeDocument/2006/relationships/hyperlink" TargetMode="External"></Relationship><Relationship Id="rId57" Target="https://www.google.pl/search?q=Spooktacular+Creations+Halloween+dla+dzieci+dinozaur+T-Rex+Realistyczny+kostium+dla+dzieci+ma%C5%82y+Halloween+Trick+lub+zabieg+3-4+ans+Azul" Type="http://schemas.openxmlformats.org/officeDocument/2006/relationships/hyperlink" TargetMode="External"></Relationship><Relationship Id="rId58" Target="https://www.amazon.pl/dp/B0C8T9ZH54" Type="http://schemas.openxmlformats.org/officeDocument/2006/relationships/hyperlink" TargetMode="External"></Relationship><Relationship Id="rId59" Target="https://www.google.pl/search?q=Spooktacular+Creations+Dziewcz%C4%99cy+kostium+hipisowski%2C+str%C3%B3j+hipisowski+z+akcesoriami+dla+dzieci+w+wieku+60-70.%2C+na+Halloween%2C+do+odgrywania+r%C3%B3l%2C+impreza+tematyczna+hipisowska+Medium+%288-10+Jahre%29" Type="http://schemas.openxmlformats.org/officeDocument/2006/relationships/hyperlink" TargetMode="External"></Relationship><Relationship Id="rId60" Target="https://www.amazon.pl/dp/B0C9SNNBHP" Type="http://schemas.openxmlformats.org/officeDocument/2006/relationships/hyperlink" TargetMode="External"></Relationship><Relationship Id="rId61" Target="https://www.google.pl/search?q=Kostium+dzieci%C4%99cy+na+Halloween%2C+sukienka+z+podkolan%C3%B3wkami%2C+w+%C5%9Brod%C4%99%2C+ko%C5%82nierz+Petera+Pana%2C+Cosplay%2C+czarna%2C+dla+dziewcz%C4%85t%2C+na+karnawa%C5%82%2C+kostium+dla+dziewczynek" Type="http://schemas.openxmlformats.org/officeDocument/2006/relationships/hyperlink" TargetMode="External"></Relationship><Relationship Id="rId62" Target="https://www.amazon.pl/dp/B0CD46PXPC" Type="http://schemas.openxmlformats.org/officeDocument/2006/relationships/hyperlink" TargetMode="External"></Relationship><Relationship Id="rId63" Target="https://www.google.pl/search?q=Mrsclaus+Kostium+piracki+dla+dzieci%2C+zestaw+akcesori%C3%B3w+dla+ch%C5%82opc%C3%B3w%2C+kapelusz+pirata%2C+klapka+na+oko%2C+kapitan+pirata%2C+na+karnawa%C5%82%2C+imprez%C4%99+3%2C+4%2C+5%2C+6%2C+7%2C+8%2C+9%2C+10+lat" Type="http://schemas.openxmlformats.org/officeDocument/2006/relationships/hyperlink" TargetMode="External"></Relationship><Relationship Id="rId64" Target="https://www.amazon.pl/dp/B0DGQ2X9HL" Type="http://schemas.openxmlformats.org/officeDocument/2006/relationships/hyperlink" TargetMode="External"></Relationship><Relationship Id="rId65" Target="https://www.google.pl/search?q=BITOWO+L%C3%B6wenkost%C3%BCm+Kinder+Overall+104-116+f%C3%BCr+Jungen+M%C3%A4dchen+4-5+Jahre+Karneval+Faschingskost%C3%BCme+Baby+Klein-Kinder+100" Type="http://schemas.openxmlformats.org/officeDocument/2006/relationships/hyperlink" TargetMode="External"></Relationship><Relationship Id="rId66" Target="https://www.amazon.pl/dp/B0CN35PYQZ" Type="http://schemas.openxmlformats.org/officeDocument/2006/relationships/hyperlink" TargetMode="External"></Relationship><Relationship Id="rId67" Target="https://www.google.pl/search?q=FOVER+Kostium+wampira+dla+dzieci%2C+dziewczynek%2C+kostium+Draculi%2C+gotycki%2C+kr%C3%B3lewski+wampir%2C+kr%C3%B3lowa%2C+kostium+Cosplay+z+akcesoriami%2C+naszyjnik%2C+z%C4%99by%2C+Halloween%2C+karnawa%C5%82%2C+impreza+tematyczna%2C+zestaw+do" Type="http://schemas.openxmlformats.org/officeDocument/2006/relationships/hyperlink" TargetMode="External"></Relationship><Relationship Id="rId68" Target="https://www.amazon.pl/dp/B0CNKXR771" Type="http://schemas.openxmlformats.org/officeDocument/2006/relationships/hyperlink" TargetMode="External"></Relationship><Relationship Id="rId69"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70" Target="https://www.amazon.pl/dp/B07PGSQTJ6" Type="http://schemas.openxmlformats.org/officeDocument/2006/relationships/hyperlink" TargetMode="External"></Relationship><Relationship Id="rId71" Target="https://www.google.pl/search?q=JASHKE+Nadmuchiwany+kostium+do+jazdy+konnej%2C+kostium+flaminga%2C+kostium+strusiego+dla+doros%C5%82ych+Br%C4%85zowy+dinozaur" Type="http://schemas.openxmlformats.org/officeDocument/2006/relationships/hyperlink" TargetMode="External"></Relationship><Relationship Id="rId72" Target="https://www.amazon.pl/dp/B07T3BYRC5" Type="http://schemas.openxmlformats.org/officeDocument/2006/relationships/hyperlink" TargetMode="External"></Relationship><Relationship Id="rId73" Target="https://www.google.pl/search?q=JASHKE+Trex+nadmuchiwany+kostium+koguta+kostiumy+dmuchany+kostium+krowy+fantazyjny+kostium+dla+doros%C5%82ych+krowa" Type="http://schemas.openxmlformats.org/officeDocument/2006/relationships/hyperlink" TargetMode="External"></Relationship><Relationship Id="rId74" Target="https://www.amazon.pl/dp/B0D77YXPKQ" Type="http://schemas.openxmlformats.org/officeDocument/2006/relationships/hyperlink" TargetMode="External"></Relationship><Relationship Id="rId75"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393</v>
      </c>
      <c r="I3" s="5">
        <v>67.67</v>
      </c>
      <c r="J3" s="5">
        <v>8.14</v>
      </c>
      <c r="K3" s="5">
        <v>8.14</v>
      </c>
    </row>
    <row r="4" ht="80" customHeight="true">
      <c r="B4" s="2"/>
      <c r="C4" s="2" t="s">
        <v>10</v>
      </c>
      <c r="D4" s="2" t="s">
        <v>11</v>
      </c>
      <c r="E4" s="3" t="s">
        <v>14</v>
      </c>
      <c r="F4" s="4" t="s">
        <v>15</v>
      </c>
      <c r="G4" s="2">
        <v>2</v>
      </c>
      <c r="H4" s="2">
        <v>630</v>
      </c>
      <c r="I4" s="5">
        <v>131.95</v>
      </c>
      <c r="J4" s="5">
        <v>31.67</v>
      </c>
      <c r="K4" s="5">
        <v>15.84</v>
      </c>
    </row>
    <row r="5" ht="80" customHeight="true">
      <c r="B5" s="2"/>
      <c r="C5" s="2" t="s">
        <v>10</v>
      </c>
      <c r="D5" s="2" t="s">
        <v>11</v>
      </c>
      <c r="E5" s="3" t="s">
        <v>16</v>
      </c>
      <c r="F5" s="4" t="s">
        <v>17</v>
      </c>
      <c r="G5" s="2">
        <v>3</v>
      </c>
      <c r="H5" s="2">
        <v>700</v>
      </c>
      <c r="I5" s="5">
        <v>125.08</v>
      </c>
      <c r="J5" s="5">
        <v>45.03</v>
      </c>
      <c r="K5" s="5">
        <v>15.01</v>
      </c>
    </row>
    <row r="6" ht="80" customHeight="true">
      <c r="B6" s="2"/>
      <c r="C6" s="2" t="s">
        <v>10</v>
      </c>
      <c r="D6" s="2" t="s">
        <v>11</v>
      </c>
      <c r="E6" s="3" t="s">
        <v>18</v>
      </c>
      <c r="F6" s="4" t="s">
        <v>19</v>
      </c>
      <c r="G6" s="2">
        <v>3</v>
      </c>
      <c r="H6" s="2">
        <v>720</v>
      </c>
      <c r="I6" s="5">
        <v>138.99</v>
      </c>
      <c r="J6" s="5">
        <v>50.03</v>
      </c>
      <c r="K6" s="5">
        <v>16.68</v>
      </c>
    </row>
    <row r="7" ht="80" customHeight="true">
      <c r="B7" s="2"/>
      <c r="C7" s="2" t="s">
        <v>10</v>
      </c>
      <c r="D7" s="2" t="s">
        <v>11</v>
      </c>
      <c r="E7" s="3" t="s">
        <v>20</v>
      </c>
      <c r="F7" s="4" t="s">
        <v>21</v>
      </c>
      <c r="G7" s="2">
        <v>1</v>
      </c>
      <c r="H7" s="2">
        <v>798</v>
      </c>
      <c r="I7" s="5">
        <v>138.99</v>
      </c>
      <c r="J7" s="5">
        <v>16.66</v>
      </c>
      <c r="K7" s="5">
        <v>16.66</v>
      </c>
    </row>
    <row r="8" ht="80" customHeight="true">
      <c r="B8" s="2"/>
      <c r="C8" s="2" t="s">
        <v>10</v>
      </c>
      <c r="D8" s="2" t="s">
        <v>11</v>
      </c>
      <c r="E8" s="3" t="s">
        <v>22</v>
      </c>
      <c r="F8" s="4" t="s">
        <v>23</v>
      </c>
      <c r="G8" s="2">
        <v>1</v>
      </c>
      <c r="H8" s="2">
        <v>621</v>
      </c>
      <c r="I8" s="5">
        <v>115.75</v>
      </c>
      <c r="J8" s="5">
        <v>13.91</v>
      </c>
      <c r="K8" s="5">
        <v>13.91</v>
      </c>
    </row>
    <row r="9" ht="80" customHeight="true">
      <c r="B9" s="2"/>
      <c r="C9" s="2" t="s">
        <v>10</v>
      </c>
      <c r="D9" s="2" t="s">
        <v>11</v>
      </c>
      <c r="E9" s="3" t="s">
        <v>24</v>
      </c>
      <c r="F9" s="4" t="s">
        <v>25</v>
      </c>
      <c r="G9" s="2">
        <v>1</v>
      </c>
      <c r="H9" s="2">
        <v>721</v>
      </c>
      <c r="I9" s="5">
        <v>115.79</v>
      </c>
      <c r="J9" s="5">
        <v>13.91</v>
      </c>
      <c r="K9" s="5">
        <v>13.91</v>
      </c>
    </row>
    <row r="10" ht="80" customHeight="true">
      <c r="B10" s="2"/>
      <c r="C10" s="2" t="s">
        <v>10</v>
      </c>
      <c r="D10" s="2" t="s">
        <v>11</v>
      </c>
      <c r="E10" s="3" t="s">
        <v>26</v>
      </c>
      <c r="F10" s="4" t="s">
        <v>27</v>
      </c>
      <c r="G10" s="2">
        <v>1</v>
      </c>
      <c r="H10" s="2">
        <v>220</v>
      </c>
      <c r="I10" s="5">
        <v>48.97</v>
      </c>
      <c r="J10" s="5">
        <v>5.89</v>
      </c>
      <c r="K10" s="5">
        <v>5.89</v>
      </c>
    </row>
    <row r="11" ht="80" customHeight="true">
      <c r="B11" s="2"/>
      <c r="C11" s="2" t="s">
        <v>10</v>
      </c>
      <c r="D11" s="2" t="s">
        <v>11</v>
      </c>
      <c r="E11" s="3" t="s">
        <v>28</v>
      </c>
      <c r="F11" s="4" t="s">
        <v>29</v>
      </c>
      <c r="G11" s="2">
        <v>1</v>
      </c>
      <c r="H11" s="2">
        <v>580</v>
      </c>
      <c r="I11" s="5">
        <v>38.2</v>
      </c>
      <c r="J11" s="5">
        <v>4.58</v>
      </c>
      <c r="K11" s="5">
        <v>4.58</v>
      </c>
    </row>
    <row r="12" ht="80" customHeight="true">
      <c r="B12" s="2"/>
      <c r="C12" s="2" t="s">
        <v>10</v>
      </c>
      <c r="D12" s="2" t="s">
        <v>11</v>
      </c>
      <c r="E12" s="3" t="s">
        <v>30</v>
      </c>
      <c r="F12" s="4" t="s">
        <v>31</v>
      </c>
      <c r="G12" s="2">
        <v>1</v>
      </c>
      <c r="H12" s="2">
        <v>290</v>
      </c>
      <c r="I12" s="5">
        <v>40.53</v>
      </c>
      <c r="J12" s="5">
        <v>4.88</v>
      </c>
      <c r="K12" s="5">
        <v>4.88</v>
      </c>
    </row>
    <row r="13" ht="80" customHeight="true">
      <c r="B13" s="2"/>
      <c r="C13" s="2" t="s">
        <v>10</v>
      </c>
      <c r="D13" s="2" t="s">
        <v>11</v>
      </c>
      <c r="E13" s="3" t="s">
        <v>32</v>
      </c>
      <c r="F13" s="4" t="s">
        <v>33</v>
      </c>
      <c r="G13" s="2">
        <v>2</v>
      </c>
      <c r="H13" s="2">
        <v>40</v>
      </c>
      <c r="I13" s="5">
        <v>21.45</v>
      </c>
      <c r="J13" s="5">
        <v>5.13</v>
      </c>
      <c r="K13" s="5">
        <v>2.57</v>
      </c>
    </row>
    <row r="14" ht="80" customHeight="true">
      <c r="B14" s="2"/>
      <c r="C14" s="2" t="s">
        <v>10</v>
      </c>
      <c r="D14" s="2" t="s">
        <v>11</v>
      </c>
      <c r="E14" s="3" t="s">
        <v>34</v>
      </c>
      <c r="F14" s="4" t="s">
        <v>35</v>
      </c>
      <c r="G14" s="2">
        <v>1</v>
      </c>
      <c r="H14" s="2">
        <v>200</v>
      </c>
      <c r="I14" s="5">
        <v>43.25</v>
      </c>
      <c r="J14" s="5">
        <v>5.17</v>
      </c>
      <c r="K14" s="5">
        <v>5.17</v>
      </c>
    </row>
    <row r="15" ht="80" customHeight="true">
      <c r="B15" s="2"/>
      <c r="C15" s="2" t="s">
        <v>10</v>
      </c>
      <c r="D15" s="2" t="s">
        <v>11</v>
      </c>
      <c r="E15" s="3" t="s">
        <v>36</v>
      </c>
      <c r="F15" s="4" t="s">
        <v>37</v>
      </c>
      <c r="G15" s="2">
        <v>1</v>
      </c>
      <c r="H15" s="2">
        <v>590</v>
      </c>
      <c r="I15" s="5">
        <v>41.68</v>
      </c>
      <c r="J15" s="5">
        <v>5</v>
      </c>
      <c r="K15" s="5">
        <v>5</v>
      </c>
    </row>
    <row r="16" ht="80" customHeight="true">
      <c r="B16" s="2"/>
      <c r="C16" s="2" t="s">
        <v>10</v>
      </c>
      <c r="D16" s="2" t="s">
        <v>11</v>
      </c>
      <c r="E16" s="3" t="s">
        <v>38</v>
      </c>
      <c r="F16" s="4" t="s">
        <v>39</v>
      </c>
      <c r="G16" s="2">
        <v>1</v>
      </c>
      <c r="H16" s="2">
        <v>110</v>
      </c>
      <c r="I16" s="5">
        <v>33.92</v>
      </c>
      <c r="J16" s="5">
        <v>4.07</v>
      </c>
      <c r="K16" s="5">
        <v>4.07</v>
      </c>
    </row>
    <row r="17" ht="80" customHeight="true">
      <c r="B17" s="2"/>
      <c r="C17" s="2" t="s">
        <v>10</v>
      </c>
      <c r="D17" s="2" t="s">
        <v>11</v>
      </c>
      <c r="E17" s="3" t="s">
        <v>40</v>
      </c>
      <c r="F17" s="4" t="s">
        <v>37</v>
      </c>
      <c r="G17" s="2">
        <v>1</v>
      </c>
      <c r="H17" s="2">
        <v>570</v>
      </c>
      <c r="I17" s="5">
        <v>41.68</v>
      </c>
      <c r="J17" s="5">
        <v>5</v>
      </c>
      <c r="K17" s="5">
        <v>5</v>
      </c>
    </row>
    <row r="18" ht="80" customHeight="true">
      <c r="B18" s="2"/>
      <c r="C18" s="2" t="s">
        <v>10</v>
      </c>
      <c r="D18" s="2" t="s">
        <v>11</v>
      </c>
      <c r="E18" s="3" t="s">
        <v>41</v>
      </c>
      <c r="F18" s="4" t="s">
        <v>35</v>
      </c>
      <c r="G18" s="2">
        <v>1</v>
      </c>
      <c r="H18" s="2">
        <v>190</v>
      </c>
      <c r="I18" s="5">
        <v>34.68</v>
      </c>
      <c r="J18" s="5">
        <v>4.16</v>
      </c>
      <c r="K18" s="5">
        <v>4.16</v>
      </c>
    </row>
    <row r="19" ht="80" customHeight="true">
      <c r="B19" s="2"/>
      <c r="C19" s="2" t="s">
        <v>10</v>
      </c>
      <c r="D19" s="2" t="s">
        <v>11</v>
      </c>
      <c r="E19" s="3" t="s">
        <v>42</v>
      </c>
      <c r="F19" s="4" t="s">
        <v>43</v>
      </c>
      <c r="G19" s="2">
        <v>1</v>
      </c>
      <c r="H19" s="2">
        <v>380</v>
      </c>
      <c r="I19" s="5">
        <v>51.77</v>
      </c>
      <c r="J19" s="5">
        <v>6.23</v>
      </c>
      <c r="K19" s="5">
        <v>6.23</v>
      </c>
    </row>
    <row r="20" ht="80" customHeight="true">
      <c r="B20" s="2"/>
      <c r="C20" s="2" t="s">
        <v>10</v>
      </c>
      <c r="D20" s="2" t="s">
        <v>11</v>
      </c>
      <c r="E20" s="3" t="s">
        <v>44</v>
      </c>
      <c r="F20" s="4" t="s">
        <v>45</v>
      </c>
      <c r="G20" s="2">
        <v>1</v>
      </c>
      <c r="H20" s="2">
        <v>210</v>
      </c>
      <c r="I20" s="5">
        <v>41.68</v>
      </c>
      <c r="J20" s="5">
        <v>5</v>
      </c>
      <c r="K20" s="5">
        <v>5</v>
      </c>
    </row>
    <row r="21" ht="80" customHeight="true">
      <c r="B21" s="2"/>
      <c r="C21" s="2" t="s">
        <v>10</v>
      </c>
      <c r="D21" s="2" t="s">
        <v>11</v>
      </c>
      <c r="E21" s="3" t="s">
        <v>46</v>
      </c>
      <c r="F21" s="4" t="s">
        <v>47</v>
      </c>
      <c r="G21" s="2">
        <v>1</v>
      </c>
      <c r="H21" s="2">
        <v>510</v>
      </c>
      <c r="I21" s="5">
        <v>52.96</v>
      </c>
      <c r="J21" s="5">
        <v>6.36</v>
      </c>
      <c r="K21" s="5">
        <v>6.36</v>
      </c>
    </row>
    <row r="22" ht="80" customHeight="true">
      <c r="B22" s="2"/>
      <c r="C22" s="2" t="s">
        <v>10</v>
      </c>
      <c r="D22" s="2" t="s">
        <v>11</v>
      </c>
      <c r="E22" s="3" t="s">
        <v>48</v>
      </c>
      <c r="F22" s="4" t="s">
        <v>49</v>
      </c>
      <c r="G22" s="2">
        <v>1</v>
      </c>
      <c r="H22" s="2">
        <v>440</v>
      </c>
      <c r="I22" s="5">
        <v>115.75</v>
      </c>
      <c r="J22" s="5">
        <v>13.91</v>
      </c>
      <c r="K22" s="5">
        <v>13.91</v>
      </c>
    </row>
    <row r="23" ht="80" customHeight="true">
      <c r="B23" s="2"/>
      <c r="C23" s="2" t="s">
        <v>10</v>
      </c>
      <c r="D23" s="2" t="s">
        <v>11</v>
      </c>
      <c r="E23" s="3" t="s">
        <v>50</v>
      </c>
      <c r="F23" s="4" t="s">
        <v>51</v>
      </c>
      <c r="G23" s="2">
        <v>1</v>
      </c>
      <c r="H23" s="2">
        <v>1152</v>
      </c>
      <c r="I23" s="5">
        <v>163.45</v>
      </c>
      <c r="J23" s="5">
        <v>19.63</v>
      </c>
      <c r="K23" s="5">
        <v>19.63</v>
      </c>
    </row>
    <row r="24" ht="80" customHeight="true">
      <c r="B24" s="2"/>
      <c r="C24" s="2" t="s">
        <v>10</v>
      </c>
      <c r="D24" s="2" t="s">
        <v>11</v>
      </c>
      <c r="E24" s="3" t="s">
        <v>52</v>
      </c>
      <c r="F24" s="4" t="s">
        <v>53</v>
      </c>
      <c r="G24" s="2">
        <v>1</v>
      </c>
      <c r="H24" s="2">
        <v>18</v>
      </c>
      <c r="I24" s="5">
        <v>101.59</v>
      </c>
      <c r="J24" s="5">
        <v>12.21</v>
      </c>
      <c r="K24" s="5">
        <v>12.21</v>
      </c>
    </row>
    <row r="25" ht="80" customHeight="true">
      <c r="B25" s="2"/>
      <c r="C25" s="2" t="s">
        <v>10</v>
      </c>
      <c r="D25" s="2" t="s">
        <v>11</v>
      </c>
      <c r="E25" s="3" t="s">
        <v>54</v>
      </c>
      <c r="F25" s="4" t="s">
        <v>55</v>
      </c>
      <c r="G25" s="2">
        <v>1</v>
      </c>
      <c r="H25" s="2">
        <v>508</v>
      </c>
      <c r="I25" s="5">
        <v>102.35</v>
      </c>
      <c r="J25" s="5">
        <v>12.3</v>
      </c>
      <c r="K25" s="5">
        <v>12.3</v>
      </c>
    </row>
    <row r="26" ht="80" customHeight="true">
      <c r="B26" s="2"/>
      <c r="C26" s="2" t="s">
        <v>10</v>
      </c>
      <c r="D26" s="2" t="s">
        <v>11</v>
      </c>
      <c r="E26" s="3" t="s">
        <v>56</v>
      </c>
      <c r="F26" s="4" t="s">
        <v>57</v>
      </c>
      <c r="G26" s="2">
        <v>1</v>
      </c>
      <c r="H26" s="2">
        <v>408</v>
      </c>
      <c r="I26" s="5">
        <v>77.72</v>
      </c>
      <c r="J26" s="5">
        <v>9.33</v>
      </c>
      <c r="K26" s="5">
        <v>9.33</v>
      </c>
    </row>
    <row r="27" ht="80" customHeight="true">
      <c r="B27" s="2"/>
      <c r="C27" s="2" t="s">
        <v>10</v>
      </c>
      <c r="D27" s="2" t="s">
        <v>11</v>
      </c>
      <c r="E27" s="3" t="s">
        <v>58</v>
      </c>
      <c r="F27" s="4" t="s">
        <v>59</v>
      </c>
      <c r="G27" s="2">
        <v>1</v>
      </c>
      <c r="H27" s="2">
        <v>180</v>
      </c>
      <c r="I27" s="5">
        <v>74.16</v>
      </c>
      <c r="J27" s="5">
        <v>8.9</v>
      </c>
      <c r="K27" s="5">
        <v>8.9</v>
      </c>
    </row>
    <row r="28" ht="80" customHeight="true">
      <c r="B28" s="2"/>
      <c r="C28" s="2" t="s">
        <v>10</v>
      </c>
      <c r="D28" s="2" t="s">
        <v>11</v>
      </c>
      <c r="E28" s="3" t="s">
        <v>60</v>
      </c>
      <c r="F28" s="4" t="s">
        <v>61</v>
      </c>
      <c r="G28" s="2">
        <v>1</v>
      </c>
      <c r="H28" s="2">
        <v>508</v>
      </c>
      <c r="I28" s="5">
        <v>173.08</v>
      </c>
      <c r="J28" s="5">
        <v>20.78</v>
      </c>
      <c r="K28" s="5">
        <v>20.78</v>
      </c>
    </row>
    <row r="29" ht="80" customHeight="true">
      <c r="B29" s="2"/>
      <c r="C29" s="2" t="s">
        <v>10</v>
      </c>
      <c r="D29" s="2" t="s">
        <v>11</v>
      </c>
      <c r="E29" s="3" t="s">
        <v>62</v>
      </c>
      <c r="F29" s="4" t="s">
        <v>63</v>
      </c>
      <c r="G29" s="2">
        <v>1</v>
      </c>
      <c r="H29" s="2">
        <v>771</v>
      </c>
      <c r="I29" s="5">
        <v>103.29</v>
      </c>
      <c r="J29" s="5">
        <v>12.38</v>
      </c>
      <c r="K29" s="5">
        <v>12.38</v>
      </c>
    </row>
    <row r="30" ht="80" customHeight="true">
      <c r="B30" s="2"/>
      <c r="C30" s="2" t="s">
        <v>10</v>
      </c>
      <c r="D30" s="2" t="s">
        <v>11</v>
      </c>
      <c r="E30" s="3" t="s">
        <v>64</v>
      </c>
      <c r="F30" s="4" t="s">
        <v>65</v>
      </c>
      <c r="G30" s="2">
        <v>1</v>
      </c>
      <c r="H30" s="2">
        <v>408</v>
      </c>
      <c r="I30" s="5">
        <v>111.26</v>
      </c>
      <c r="J30" s="5">
        <v>13.36</v>
      </c>
      <c r="K30" s="5">
        <v>13.36</v>
      </c>
    </row>
    <row r="31" ht="80" customHeight="true">
      <c r="B31" s="2"/>
      <c r="C31" s="2" t="s">
        <v>10</v>
      </c>
      <c r="D31" s="2" t="s">
        <v>11</v>
      </c>
      <c r="E31" s="3" t="s">
        <v>66</v>
      </c>
      <c r="F31" s="4" t="s">
        <v>67</v>
      </c>
      <c r="G31" s="2">
        <v>1</v>
      </c>
      <c r="H31" s="2">
        <v>320</v>
      </c>
      <c r="I31" s="5">
        <v>103.29</v>
      </c>
      <c r="J31" s="5">
        <v>12.38</v>
      </c>
      <c r="K31" s="5">
        <v>12.38</v>
      </c>
    </row>
    <row r="32" ht="80" customHeight="true">
      <c r="B32" s="2"/>
      <c r="C32" s="2" t="s">
        <v>10</v>
      </c>
      <c r="D32" s="2" t="s">
        <v>11</v>
      </c>
      <c r="E32" s="3" t="s">
        <v>68</v>
      </c>
      <c r="F32" s="4" t="s">
        <v>69</v>
      </c>
      <c r="G32" s="2">
        <v>16</v>
      </c>
      <c r="H32" s="2">
        <v>300</v>
      </c>
      <c r="I32" s="5">
        <v>89.04</v>
      </c>
      <c r="J32" s="5">
        <v>170.96</v>
      </c>
      <c r="K32" s="5">
        <v>10.69</v>
      </c>
    </row>
    <row r="33" ht="80" customHeight="true">
      <c r="B33" s="2"/>
      <c r="C33" s="2" t="s">
        <v>10</v>
      </c>
      <c r="D33" s="2" t="s">
        <v>11</v>
      </c>
      <c r="E33" s="3" t="s">
        <v>70</v>
      </c>
      <c r="F33" s="4" t="s">
        <v>71</v>
      </c>
      <c r="G33" s="2">
        <v>1</v>
      </c>
      <c r="H33" s="2">
        <v>400</v>
      </c>
      <c r="I33" s="5">
        <v>70.17</v>
      </c>
      <c r="J33" s="5">
        <v>8.44</v>
      </c>
      <c r="K33" s="5">
        <v>8.44</v>
      </c>
    </row>
    <row r="34">
      <c r="B34" s="2"/>
      <c r="C34" s="2" t="s">
        <v>10</v>
      </c>
      <c r="D34" s="2" t="s">
        <v>11</v>
      </c>
      <c r="E34" s="3" t="s">
        <v>72</v>
      </c>
      <c r="F34" s="4" t="s">
        <v>73</v>
      </c>
      <c r="G34" s="2">
        <v>1</v>
      </c>
      <c r="H34" s="2">
        <v>450</v>
      </c>
      <c r="I34" s="5">
        <v>67.67</v>
      </c>
      <c r="J34" s="5">
        <v>8.14</v>
      </c>
      <c r="K34" s="5">
        <v>8.14</v>
      </c>
    </row>
    <row r="35" ht="80" customHeight="true">
      <c r="B35" s="2"/>
      <c r="C35" s="2" t="s">
        <v>10</v>
      </c>
      <c r="D35" s="2" t="s">
        <v>11</v>
      </c>
      <c r="E35" s="3" t="s">
        <v>74</v>
      </c>
      <c r="F35" s="4" t="s">
        <v>75</v>
      </c>
      <c r="G35" s="2">
        <v>11</v>
      </c>
      <c r="H35" s="2">
        <v>520</v>
      </c>
      <c r="I35" s="5">
        <v>71.23</v>
      </c>
      <c r="J35" s="5">
        <v>94.04</v>
      </c>
      <c r="K35" s="5">
        <v>8.55</v>
      </c>
    </row>
    <row r="36" ht="80" customHeight="true">
      <c r="B36" s="2"/>
      <c r="C36" s="2" t="s">
        <v>10</v>
      </c>
      <c r="D36" s="2" t="s">
        <v>11</v>
      </c>
      <c r="E36" s="3" t="s">
        <v>76</v>
      </c>
      <c r="F36" s="4" t="s">
        <v>77</v>
      </c>
      <c r="G36" s="2">
        <v>1</v>
      </c>
      <c r="H36" s="2">
        <v>900</v>
      </c>
      <c r="I36" s="5">
        <v>124.57</v>
      </c>
      <c r="J36" s="5">
        <v>14.97</v>
      </c>
      <c r="K36" s="5">
        <v>14.97</v>
      </c>
    </row>
    <row r="37" ht="80" customHeight="true">
      <c r="B37" s="2"/>
      <c r="C37" s="2" t="s">
        <v>10</v>
      </c>
      <c r="D37" s="2" t="s">
        <v>11</v>
      </c>
      <c r="E37" s="3" t="s">
        <v>78</v>
      </c>
      <c r="F37" s="4" t="s">
        <v>79</v>
      </c>
      <c r="G37" s="2">
        <v>1</v>
      </c>
      <c r="H37" s="2">
        <v>560</v>
      </c>
      <c r="I37" s="5">
        <v>138.99</v>
      </c>
      <c r="J37" s="5">
        <v>16.66</v>
      </c>
      <c r="K37" s="5">
        <v>16.66</v>
      </c>
    </row>
    <row r="38" ht="80" customHeight="true">
      <c r="B38" s="2"/>
      <c r="C38" s="2" t="s">
        <v>10</v>
      </c>
      <c r="D38" s="2" t="s">
        <v>11</v>
      </c>
      <c r="E38" s="3" t="s">
        <v>80</v>
      </c>
      <c r="F38" s="4" t="s">
        <v>81</v>
      </c>
      <c r="G38" s="2">
        <v>4</v>
      </c>
      <c r="H38" s="2">
        <v>830</v>
      </c>
      <c r="I38" s="5">
        <v>125.08</v>
      </c>
      <c r="J38" s="5">
        <v>60.04</v>
      </c>
      <c r="K38" s="5">
        <v>15.01</v>
      </c>
    </row>
    <row r="39" ht="80" customHeight="true">
      <c r="B39" s="2"/>
      <c r="C39" s="2" t="s">
        <v>10</v>
      </c>
      <c r="D39" s="2" t="s">
        <v>11</v>
      </c>
      <c r="E39" s="3" t="s">
        <v>82</v>
      </c>
      <c r="F39" s="4" t="s">
        <v>83</v>
      </c>
      <c r="G39" s="2">
        <v>10</v>
      </c>
      <c r="H39" s="2">
        <v>250</v>
      </c>
      <c r="I39" s="5">
        <v>89</v>
      </c>
      <c r="J39" s="5">
        <v>106.81</v>
      </c>
      <c r="K39" s="5">
        <v>10.68</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