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emf" ContentType="image/x-emf"/>
  <Default Extension="emz" ContentType="image/x-emz"/>
  <Default Extension="bmp" ContentType="image/bmp"/>
  <Default Extension="png" ContentType="image/png"/>
  <Default Extension="gif" ContentType="image/gif"/>
  <Default Extension="svg" ContentType="image/sv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<sst xmlns="http://schemas.openxmlformats.org/spreadsheetml/2006/main" count="67" uniqueCount="67">
  <si>
    <t>ZDJĘCIE</t>
  </si>
  <si>
    <t>PALETA</t>
  </si>
  <si>
    <t>KATEGORIA</t>
  </si>
  <si>
    <t>ASIN</t>
  </si>
  <si>
    <t>NAZWA PRODUKTU</t>
  </si>
  <si>
    <t>ILOŚĆ</t>
  </si>
  <si>
    <t>WAGA</t>
  </si>
  <si>
    <t>CENA RYNKOWA</t>
  </si>
  <si>
    <t>CENA SPRZEDAŻY</t>
  </si>
  <si>
    <t>CENA JEDNOSTKOWA SPRZEDAŻY</t>
  </si>
  <si>
    <t>SET1036947</t>
  </si>
  <si>
    <t>Zwierzeta</t>
  </si>
  <si>
    <t>B09WF6J3MY</t>
  </si>
  <si>
    <t>MEOWFIA Jaskinia dla kota – wysokiej jakości filcowe legowisko dla kotów domowych, ręcznie wykonane w 100% z wełny merynosów (żywe odcienie) (duże, śnieżny lampart) Large Różowe złoto</t>
  </si>
  <si>
    <t>B0DQSX219F</t>
  </si>
  <si>
    <t>Kuweta dla kotów ze stali nierdzewnej, kuweta dla dużych i małych kotów, wysoka metalowa kuweta dla kota, królika, świnki morskiej, nieprzywierająca, bezzapachowa, łatwa do czyszczenia</t>
  </si>
  <si>
    <t>B0DQSJ1LS3</t>
  </si>
  <si>
    <t>B08NC88YD7</t>
  </si>
  <si>
    <t>BEDSURE Ortopedyczne legowisko dla psa, ergonomiczne legowisko dla psa – 89 x 63 cm, kanapa dla psów z pianką w kształcie jaja, dla średnich psów, nadaje się do prania, antypoślizgowe legowiska dla L 89 x B 63 x H 17 cm szary</t>
  </si>
  <si>
    <t>B0FGPBQKPP</t>
  </si>
  <si>
    <t>Obroża dla psa, miękka, ochrona przed przeciekaniem z rdzeniem z pianki, alternatywa dla nadmuchiwanego kołnierza dla psa, przezroczysty kołnierz dla psów, pooperacyjny kołnierz ochronny dla psów szary Size 5(Hals:35,6cm-40,6cm)</t>
  </si>
  <si>
    <t>B0D3PSV8JJ</t>
  </si>
  <si>
    <t>Obroża dla psa, miękka, ochrona przed wyciekiem, oddychająca obroża dla psa, regulowany kołnierz dla psa, ochrona przed wyciekiem, lekki kołnierz dla psów, zwierząt domowych, elżbietański (rozmiar 6 Size 6(Hals:40,6cm-48,5cm) niebieski</t>
  </si>
  <si>
    <t>B0FGPYRYJ5</t>
  </si>
  <si>
    <t>Obroża dla psa, miękka, ochrona przed przeciekaniem z rdzeniem z pianki, alternatywa dla nadmuchiwanego kołnierza dla psa, przezroczysty kołnierz dla psów, pooperacyjny kołnierz ochronny dla psów szary Size 2(Hals:22,1cm-27,2cm)</t>
  </si>
  <si>
    <t>B0D3PTR9SY</t>
  </si>
  <si>
    <t>Miękka obroża stożkowa dla psów po operacji, obroża dla psów i kotów, obroża E dla psów, regulowana obroża dla zwierząt domowych, stożek ochronny dla psów, zapobiegający lizaniu (szary, rozmiar 8)</t>
  </si>
  <si>
    <t>B0D3PZWYGM</t>
  </si>
  <si>
    <t>Miękka obroża stożkowa dla psów po operacji, obroża dla psów i kotów, obroża E dla psów, regulowana obroża do regeneracji dla zwierząt domowych, stożek ochronny dla psów, zapobiegający lizaniu,</t>
  </si>
  <si>
    <t>B08S2TQ357</t>
  </si>
  <si>
    <t>rabbitgoo Uprząż dla psa średniej wielkości, uprząż dla psa, z kontrolą, bez ciągnięcia, regulowana, dla dużych psów, oddychające, odblaskowe paski, bezpieczne prowadzenie, fioletowa, M liliowy m</t>
  </si>
  <si>
    <t>B08LZ7MM19</t>
  </si>
  <si>
    <t>rabbitgoo Szelki dla małego psa, bez ciągnięcia, z 2 klipsami do smyczy, regulowane, miękkie, wyściełane, kamizelki dla zwierząt domowych, odblaskowe, bez duszenia, z wygodnym uchwytem, do treningu</t>
  </si>
  <si>
    <t>B01MA58881</t>
  </si>
  <si>
    <t>rabbitgoo Szelki Dla Psa Bez Ciągnięcia Wyściełane, Regulowane Szelki Dla Zwierząt Domowych Z Uchwytem Szelki Z Przednim Klipsem Do Treningu Lub Chodzenia Dużych Psów, Trwałe I Bez Zadławienia Czarny czarny L</t>
  </si>
  <si>
    <t>B0BRMZ8LJ8</t>
  </si>
  <si>
    <t>B06XVSCLQJ</t>
  </si>
  <si>
    <t>rabbitgoo Szelki Dla Psa Bez Ciągnięcia, Bardzo Duże, Czarne, Kamizelka Z Klipsem Z Przodu Wyściełane Szelki Dla Psa Szelki Samochodowe Dla Psa Z Uchwytem Regulowana, Odblaskowa, Oddychająca Siatka Lekka, Łatwa Kontrola Na Spacery Na Świeżym Powietrzu Cza</t>
  </si>
  <si>
    <t>B0D1XZK3VS</t>
  </si>
  <si>
    <t>dania dla psów rabbitgoo Duże psy, Regulowany pies rockowy bez pociągu i dziurki, anty pociąg psi naczynia z uchwytem, miękkie wyściełane odblaskowe naczynia klatki piersiowej, czerwony L</t>
  </si>
  <si>
    <t>B07SZSWSKF</t>
  </si>
  <si>
    <t>rabbitgoo Uprząż dla kota ze smyczą, odporna na wybuch, smycz dla kotów, szczeniaków, regulowana, miękka uprząż na klatkę piersiową dla kotów, małych psów, królików, odblaskowe paski, pomarańczowa, XS XS pomarańczowy</t>
  </si>
  <si>
    <t>B08S3HSMZH</t>
  </si>
  <si>
    <t>B07QFZ7RXJ</t>
  </si>
  <si>
    <t>B0BZ835755</t>
  </si>
  <si>
    <t>rabbitgoo Szelki Dla Kota Escape Proof Ze Smyczą Na Spacery, Puppy Kitten Szelki Dla Psa No Pull No Choke Design - Regulowane Paski Odblaskowe Szelki Kamizelki Dla Małych Średnich Kotów, Rozmiar Szary S S Szary</t>
  </si>
  <si>
    <t>B09B9YZBTL</t>
  </si>
  <si>
    <t>rpoliester/mikrofibra. Uprząż dla psa średniego rozmiaru, regulowany szopka dla psa z 2 metalowymi haczykami, śliniak dla psa przeciwodblaskowe, oddychające szelki dla psów do szkolenia; różowy czerwony)</t>
  </si>
  <si>
    <t>B09NTH5RY3</t>
  </si>
  <si>
    <t>Pet Soft Jednorazowe pieluchy dla psa szczeniaka żeńskie małe 36 sztuk - super chłonne i antybakteryjne pieluchy dla psa kota, miękki materiał bawełniany bez podrażnień i dodatków | szczelne dopasowanie</t>
  </si>
  <si>
    <t>B0BZQ9PVK4</t>
  </si>
  <si>
    <t>Siatka dla kota na balkon, 2 x 3 m, 4 x 3 m, 6 x 3 m, 8 x 3 m, siatka dla kota wzmocniona drutem jest wytrzymała, odporna na ugryzienia i starzenie, siatka balkonowa dla kotów (2 x 3 m 2x3m czarny</t>
  </si>
  <si>
    <t>B0DQSL37S7</t>
  </si>
  <si>
    <t>B0FH1GPRQJ</t>
  </si>
  <si>
    <t>Obroża dla psa, przezroczysta pooperacyjna obroża dla psa, lekka obroża dla zwierząt, oddychająca kuleczki elżbietańskie (niebieski, rozmiar 4) Niebieski Size 4(Obwód szyi:38,1-42,9cm)</t>
  </si>
  <si>
    <t>B0DQSPGGDF</t>
  </si>
  <si>
    <t>Kuweta dla kota ze stali nierdzewnej, duża, otwarta kuweta dla kota XXL, stal nierdzewna, otwarta, metalowa kuweta dla kotów wszystkich rozmiarów i królików, powłoka nieprzywierająca, bezzapachowa Seria ValuePro (bez uchwytu) 40x30x10 cm</t>
  </si>
  <si>
    <t>B0BXDSP5WV</t>
  </si>
  <si>
    <t>Homerunpet Porcelanowa taca zamiennik fontanny do picia dla kotów i psów WF20/CF20</t>
  </si>
  <si>
    <t>B0CJBXNM4F</t>
  </si>
  <si>
    <t>Kołnierz przeciwkorzeniowy, Dźwięk / Wibracja / Silny tryb wibracyjny, Inteligentny wykrywacz żółtka, Odporny, IP67 Wodoodporny dla małych i dużych psów (czarny)</t>
  </si>
  <si>
    <t>B0F98N99KF</t>
  </si>
  <si>
    <t>Bedsure Kwadratowe legowisko dla psa, średnie, 76 x 61 x 18 cm, szare</t>
  </si>
  <si>
    <t>B0F6TM3KS9</t>
  </si>
  <si>
    <t>Bedsure Legowisko dla kota Igloo - puszyste legowisko dla kota ze zdejmowaną i zmywalną poduszką, składane, przenośne legowisko dla zwierząt domowych, 44 x 44 x 44 cm, ciemnoszare</t>
  </si>
  <si>
    <t>B0FNRY69KM</t>
  </si>
  <si>
    <t>Legowisko dla psa w kształcie jajka z pianki memory, ortopedyczna sofa dla małych i średnich psów, z czterostronną poduszką pod kark, wodoszczelne i antypoślizgowe, zdejmowane i nadające się do prania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</si>
</sst>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953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95300"/>
        </a:xfrm>
        <a:prstGeom prst="rect"/>
        <a:ln/>
      </xdr:spPr>
    </xdr:pic>
    <xdr:clientData fLocksWithSheet="true" fPrintsWithSheet="true"/>
  </xdr:oneCellAnchor>
  <xdr:oneCellAnchor>
    <xdr:from>
      <xdr:col>1</xdr:col>
      <xdr:colOff>381000</xdr:colOff>
      <xdr:row>3</xdr:row>
      <xdr:rowOff>171450</xdr:rowOff>
    </xdr:from>
    <xdr:ext cx="609600" cy="5715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71500"/>
        </a:xfrm>
        <a:prstGeom prst="rect"/>
        <a:ln/>
      </xdr:spPr>
    </xdr:pic>
    <xdr:clientData fLocksWithSheet="true" fPrintsWithSheet="true"/>
  </xdr:oneCellAnchor>
  <xdr:oneCellAnchor>
    <xdr:from>
      <xdr:col>1</xdr:col>
      <xdr:colOff>381000</xdr:colOff>
      <xdr:row>4</xdr:row>
      <xdr:rowOff>171450</xdr:rowOff>
    </xdr:from>
    <xdr:ext cx="609600" cy="5048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048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390525"/>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390525"/>
        </a:xfrm>
        <a:prstGeom prst="rect"/>
        <a:ln/>
      </xdr:spPr>
    </xdr:pic>
    <xdr:clientData fLocksWithSheet="true" fPrintsWithSheet="true"/>
  </xdr:oneCellAnchor>
  <xdr:oneCellAnchor>
    <xdr:from>
      <xdr:col>1</xdr:col>
      <xdr:colOff>381000</xdr:colOff>
      <xdr:row>25</xdr:row>
      <xdr:rowOff>171450</xdr:rowOff>
    </xdr:from>
    <xdr:ext cx="609600" cy="561975"/>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561975"/>
        </a:xfrm>
        <a:prstGeom prst="rect"/>
        <a:ln/>
      </xdr:spPr>
    </xdr:pic>
    <xdr:clientData fLocksWithSheet="true" fPrintsWithSheet="true"/>
  </xdr:oneCellAnchor>
  <xdr:oneCellAnchor>
    <xdr:from>
      <xdr:col>1</xdr:col>
      <xdr:colOff>381000</xdr:colOff>
      <xdr:row>26</xdr:row>
      <xdr:rowOff>171450</xdr:rowOff>
    </xdr:from>
    <xdr:ext cx="609600" cy="390525"/>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3905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0075"/>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00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WF6J3MY" Type="http://schemas.openxmlformats.org/officeDocument/2006/relationships/hyperlink" TargetMode="External"></Relationship><Relationship Id="rId3" Target="https://www.google.pl/search?q=MEOWFIA+Jaskinia+dla+kota+%E2%80%93+wysokiej+jako%C5%9Bci+filcowe+legowisko+dla+kot%C3%B3w+domowych%2C+r%C4%99cznie+wykonane+w+100%25+z+we%C5%82ny+merynos%C3%B3w+%28%C5%BCywe+odcienie%29+%28du%C5%BCe%2C+%C5%9Bnie%C5%BCny+lampart%29+Large+R%C3%B3%C5%BCowe+z%C5%82oto" Type="http://schemas.openxmlformats.org/officeDocument/2006/relationships/hyperlink" TargetMode="External"></Relationship><Relationship Id="rId4" Target="https://www.amazon.pl/dp/B0DQSX219F" Type="http://schemas.openxmlformats.org/officeDocument/2006/relationships/hyperlink" TargetMode="External"></Relationship><Relationship Id="rId5" Target="https://www.google.pl/search?q=Kuweta+dla+kot%C3%B3w+ze+stali+nierdzewnej%2C+kuweta+dla+du%C5%BCych+i+ma%C5%82ych+kot%C3%B3w%2C+wysoka+metalowa+kuweta+dla+kota%2C+kr%C3%B3lika%2C+%C5%9Bwinki+morskiej%2C+nieprzywieraj%C4%85ca%2C+bezzapachowa%2C+%C5%82atwa+do+czyszczenia" Type="http://schemas.openxmlformats.org/officeDocument/2006/relationships/hyperlink" TargetMode="External"></Relationship><Relationship Id="rId6" Target="https://www.amazon.pl/dp/B0DQSJ1LS3" Type="http://schemas.openxmlformats.org/officeDocument/2006/relationships/hyperlink" TargetMode="External"></Relationship><Relationship Id="rId7" Target="https://www.google.pl/search?q=Kuweta+dla+kot%C3%B3w+ze+stali+nierdzewnej%2C+kuweta+dla+du%C5%BCych+i+ma%C5%82ych+kot%C3%B3w%2C+wysoka+metalowa+kuweta+dla+kota%2C+kr%C3%B3lika%2C+%C5%9Bwinki+morskiej%2C+nieprzywieraj%C4%85ca%2C+bezzapachowa%2C+%C5%82atwa+do+czyszczenia" Type="http://schemas.openxmlformats.org/officeDocument/2006/relationships/hyperlink" TargetMode="External"></Relationship><Relationship Id="rId8" Target="https://www.amazon.pl/dp/B08NC88YD7" Type="http://schemas.openxmlformats.org/officeDocument/2006/relationships/hyperlink" TargetMode="External"></Relationship><Relationship Id="rId9" Target="https://www.google.pl/search?q=BEDSURE+Ortopedyczne+legowisko+dla+psa%2C+ergonomiczne+legowisko+dla+psa+%E2%80%93+89+x+63+cm%2C+kanapa+dla+ps%C3%B3w+z+piank%C4%85+w+kszta%C5%82cie+jaja%2C+dla+%C5%9Brednich+ps%C3%B3w%2C+nadaje+si%C4%99+do+prania%2C+antypo%C5%9Blizgowe+legowiska+dla+L+89+x+B+63+x+H+17+cm+szary" Type="http://schemas.openxmlformats.org/officeDocument/2006/relationships/hyperlink" TargetMode="External"></Relationship><Relationship Id="rId10" Target="https://www.amazon.pl/dp/B0FGPBQKPP" Type="http://schemas.openxmlformats.org/officeDocument/2006/relationships/hyperlink" TargetMode="External"></Relationship><Relationship Id="rId11"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12" Target="https://www.amazon.pl/dp/B0D3PSV8JJ" Type="http://schemas.openxmlformats.org/officeDocument/2006/relationships/hyperlink" TargetMode="External"></Relationship><Relationship Id="rId13" Target="https://www.google.pl/search?q=Obro%C5%BCa+dla+psa%2C+mi%C4%99kka%2C+ochrona+przed+wyciekiem%2C+oddychaj%C4%85ca+obro%C5%BCa+dla+psa%2C+regulowany+ko%C5%82nierz+dla+psa%2C+ochrona+przed+wyciekiem%2C+lekki+ko%C5%82nierz+dla+ps%C3%B3w%2C+zwierz%C4%85t+domowych%2C+el%C5%BCbieta%C5%84ski+%28rozmiar+6+Size+6%28Hals%3A40%2C6cm-48%2C5cm%29+niebieski" Type="http://schemas.openxmlformats.org/officeDocument/2006/relationships/hyperlink" TargetMode="External"></Relationship><Relationship Id="rId14" Target="https://www.amazon.pl/dp/B0FGPYRYJ5" Type="http://schemas.openxmlformats.org/officeDocument/2006/relationships/hyperlink" TargetMode="External"></Relationship><Relationship Id="rId15" Target="https://www.google.pl/search?q=Obro%C5%BCa+dla+psa%2C+mi%C4%99kka%2C+ochrona+przed+przeciekaniem+z+rdzeniem+z+pianki%2C+alternatywa+dla+nadmuchiwanego+ko%C5%82nierza+dla+psa%2C+przezroczysty+ko%C5%82nierz+dla+ps%C3%B3w%2C+pooperacyjny+ko%C5%82nierz+ochronny+dla+ps%C3%B3w+szary+Size+2%28Hals%3A22%2C1cm-27%2C2cm%29" Type="http://schemas.openxmlformats.org/officeDocument/2006/relationships/hyperlink" TargetMode="External"></Relationship><Relationship Id="rId16" Target="https://www.amazon.pl/dp/B0D3PTR9SY" Type="http://schemas.openxmlformats.org/officeDocument/2006/relationships/hyperlink" TargetMode="External"></Relationship><Relationship Id="rId17" Target="https://www.google.pl/search?q=Mi%C4%99kka+obro%C5%BCa+sto%C5%BCkowa+dla+ps%C3%B3w+po+operacji%2C+obro%C5%BCa+dla+ps%C3%B3w+i+kot%C3%B3w%2C+obro%C5%BCa+E+dla+ps%C3%B3w%2C+regulowana+obro%C5%BCa+dla+zwierz%C4%85t+domowych%2C+sto%C5%BCek+ochronny+dla+ps%C3%B3w%2C+zapobiegaj%C4%85cy+lizaniu+%28szary%2C+rozmiar+8%29" Type="http://schemas.openxmlformats.org/officeDocument/2006/relationships/hyperlink" TargetMode="External"></Relationship><Relationship Id="rId18" Target="https://www.amazon.pl/dp/B0D3PZWYGM" Type="http://schemas.openxmlformats.org/officeDocument/2006/relationships/hyperlink" TargetMode="External"></Relationship><Relationship Id="rId19"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20" Target="https://www.amazon.pl/dp/B08S2TQ357" Type="http://schemas.openxmlformats.org/officeDocument/2006/relationships/hyperlink" TargetMode="External"></Relationship><Relationship Id="rId21"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22" Target="https://www.amazon.pl/dp/B08LZ7MM19" Type="http://schemas.openxmlformats.org/officeDocument/2006/relationships/hyperlink" TargetMode="External"></Relationship><Relationship Id="rId23" Target="https://www.google.pl/search?q=rabbitgoo+Szelki+dla+ma%C5%82ego+psa%2C+bez+ci%C4%85gni%C4%99cia%2C+z+2+klipsami+do+smyczy%2C+regulowane%2C+mi%C4%99kkie%2C+wy%C5%9Bcie%C5%82ane%2C+kamizelki+dla+zwierz%C4%85t+domowych%2C+odblaskowe%2C+bez+duszenia%2C+z+wygodnym+uchwytem%2C+do+treningu" Type="http://schemas.openxmlformats.org/officeDocument/2006/relationships/hyperlink" TargetMode="External"></Relationship><Relationship Id="rId24" Target="https://www.amazon.pl/dp/B01MA58881" Type="http://schemas.openxmlformats.org/officeDocument/2006/relationships/hyperlink" TargetMode="External"></Relationship><Relationship Id="rId25" Target="https://www.google.pl/search?q=rabbitgoo+Szelki+Dla+Psa+Bez+Ci%C4%85gni%C4%99cia+Wy%C5%9Bcie%C5%82ane%2C+Regulowane+Szelki+Dla+Zwierz%C4%85t+Domowych+Z+Uchwytem+Szelki+Z+Przednim+Klipsem+Do+Treningu+Lub+Chodzenia+Du%C5%BCych+Ps%C3%B3w%2C+Trwa%C5%82e+I+Bez+Zad%C5%82awienia+Czarny+czarny+L" Type="http://schemas.openxmlformats.org/officeDocument/2006/relationships/hyperlink" TargetMode="External"></Relationship><Relationship Id="rId26" Target="https://www.amazon.pl/dp/B0BRMZ8LJ8" Type="http://schemas.openxmlformats.org/officeDocument/2006/relationships/hyperlink" TargetMode="External"></Relationship><Relationship Id="rId27" Target="https://www.google.pl/search?q=rabbitgoo+Szelki+Dla+Psa+Bez+Ci%C4%85gni%C4%99cia+Wy%C5%9Bcie%C5%82ane%2C+Regulowane+Szelki+Dla+Zwierz%C4%85t+Domowych+Z+Uchwytem+Szelki+Z+Przednim+Klipsem+Do+Treningu+Lub+Chodzenia+Du%C5%BCych+Ps%C3%B3w%2C+Trwa%C5%82e+I+Bez+Zad%C5%82awienia+Czarny+czarny+L" Type="http://schemas.openxmlformats.org/officeDocument/2006/relationships/hyperlink" TargetMode="External"></Relationship><Relationship Id="rId28" Target="https://www.amazon.pl/dp/B06XVSCLQJ" Type="http://schemas.openxmlformats.org/officeDocument/2006/relationships/hyperlink" TargetMode="External"></Relationship><Relationship Id="rId29" Target="https://www.google.pl/search?q=rabbitgoo+Szelki+Dla+Psa+Bez+Ci%C4%85gni%C4%99cia%2C+Bardzo+Du%C5%BCe%2C+Czarne%2C+Kamizelka+Z+Klipsem+Z+Przodu+Wy%C5%9Bcie%C5%82ane+Szelki+Dla+Psa+Szelki+Samochodowe+Dla+Psa+Z+Uchwytem+Regulowana%2C+Odblaskowa%2C+Oddychaj%C4%85ca+Siatka+Lekka%2C+%C5%81atwa+Kontrola+Na+Spacery+Na+%C5%9Awie%C5%BCym+Powietrzu+Cza" Type="http://schemas.openxmlformats.org/officeDocument/2006/relationships/hyperlink" TargetMode="External"></Relationship><Relationship Id="rId30" Target="https://www.amazon.pl/dp/B0D1XZK3VS" Type="http://schemas.openxmlformats.org/officeDocument/2006/relationships/hyperlink" TargetMode="External"></Relationship><Relationship Id="rId31" Target="https://www.google.pl/search?q=dania+dla+ps%C3%B3w+rabbitgoo+Du%C5%BCe+psy%2C+Regulowany+pies+rockowy+bez+poci%C4%85gu+i+dziurki%2C+anty+poci%C4%85g+psi+naczynia+z+uchwytem%2C+mi%C4%99kkie+wy%C5%9Bcie%C5%82ane+odblaskowe+naczynia+klatki+piersiowej%2C+czerwony+L" Type="http://schemas.openxmlformats.org/officeDocument/2006/relationships/hyperlink" TargetMode="External"></Relationship><Relationship Id="rId32" Target="https://www.amazon.pl/dp/B07SZSWSKF" Type="http://schemas.openxmlformats.org/officeDocument/2006/relationships/hyperlink" TargetMode="External"></Relationship><Relationship Id="rId33"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34" Target="https://www.amazon.pl/dp/B08S3HSMZH" Type="http://schemas.openxmlformats.org/officeDocument/2006/relationships/hyperlink" TargetMode="External"></Relationship><Relationship Id="rId35" Target="https://www.google.pl/search?q=rabbitgoo+Szelki+dla+ma%C5%82ego+psa%2C+bez+ci%C4%85gni%C4%99cia%2C+z+2+klipsami+do+smyczy%2C+regulowane%2C+mi%C4%99kkie%2C+wy%C5%9Bcie%C5%82ane%2C+kamizelki+dla+zwierz%C4%85t+domowych%2C+odblaskowe%2C+bez+duszenia%2C+z+wygodnym+uchwytem%2C+do+treningu" Type="http://schemas.openxmlformats.org/officeDocument/2006/relationships/hyperlink" TargetMode="External"></Relationship><Relationship Id="rId36" Target="https://www.amazon.pl/dp/B07QFZ7RXJ" Type="http://schemas.openxmlformats.org/officeDocument/2006/relationships/hyperlink" TargetMode="External"></Relationship><Relationship Id="rId37"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38" Target="https://www.amazon.pl/dp/B0BZ835755" Type="http://schemas.openxmlformats.org/officeDocument/2006/relationships/hyperlink" TargetMode="External"></Relationship><Relationship Id="rId39" Target="https://www.google.pl/search?q=rabbitgoo+Szelki+Dla+Kota+Escape+Proof+Ze+Smycz%C4%85+Na+Spacery%2C+Puppy+Kitten+Szelki+Dla+Psa+No+Pull+No+Choke+Design+-+Regulowane+Paski+Odblaskowe+Szelki+Kamizelki+Dla+Ma%C5%82ych+%C5%9Arednich+Kot%C3%B3w%2C+Rozmiar+Szary+S+S+Szary" Type="http://schemas.openxmlformats.org/officeDocument/2006/relationships/hyperlink" TargetMode="External"></Relationship><Relationship Id="rId40" Target="https://www.amazon.pl/dp/B09B9YZBTL" Type="http://schemas.openxmlformats.org/officeDocument/2006/relationships/hyperlink" TargetMode="External"></Relationship><Relationship Id="rId41" Target="https://www.google.pl/search?q=rpoliester%2Fmikrofibra.+Uprz%C4%85%C5%BC+dla+psa+%C5%9Bredniego+rozmiaru%2C+regulowany+szopka+dla+psa+z+2+metalowymi+haczykami%2C+%C5%9Bliniak+dla+psa+przeciwodblaskowe%2C+oddychaj%C4%85ce+szelki+dla+ps%C3%B3w+do+szkolenia%3B+r%C3%B3%C5%BCowy+czerwony%29" Type="http://schemas.openxmlformats.org/officeDocument/2006/relationships/hyperlink" TargetMode="External"></Relationship><Relationship Id="rId42" Target="https://www.amazon.pl/dp/B09NTH5RY3" Type="http://schemas.openxmlformats.org/officeDocument/2006/relationships/hyperlink" TargetMode="External"></Relationship><Relationship Id="rId43" Target="https://www.google.pl/search?q=Pet+Soft+Jednorazowe+pieluchy+dla+psa+szczeniaka+%C5%BCe%C5%84skie+ma%C5%82e+36+sztuk+-+super+ch%C5%82onne+i+antybakteryjne+pieluchy+dla+psa+kota%2C+mi%C4%99kki+materia%C5%82+bawe%C5%82niany+bez+podra%C5%BCnie%C5%84+i+dodatk%C3%B3w+%7C+szczelne+dopasowanie" Type="http://schemas.openxmlformats.org/officeDocument/2006/relationships/hyperlink" TargetMode="External"></Relationship><Relationship Id="rId44" Target="https://www.amazon.pl/dp/B0BZQ9PVK4" Type="http://schemas.openxmlformats.org/officeDocument/2006/relationships/hyperlink" TargetMode="External"></Relationship><Relationship Id="rId45" Target="https://www.google.pl/search?q=Siatka+dla+kota+na+balkon%2C+2+x+3+m%2C+4+x+3+m%2C+6+x+3+m%2C+8+x+3+m%2C+siatka+dla+kota+wzmocniona+drutem+jest+wytrzyma%C5%82a%2C+odporna+na+ugryzienia+i+starzenie%2C+siatka+balkonowa+dla+kot%C3%B3w+%282+x+3+m+2x3m+czarny" Type="http://schemas.openxmlformats.org/officeDocument/2006/relationships/hyperlink" TargetMode="External"></Relationship><Relationship Id="rId46" Target="https://www.amazon.pl/dp/B0DQSL37S7" Type="http://schemas.openxmlformats.org/officeDocument/2006/relationships/hyperlink" TargetMode="External"></Relationship><Relationship Id="rId47" Target="https://www.google.pl/search?q=Kuweta+dla+kot%C3%B3w+ze+stali+nierdzewnej%2C+kuweta+dla+du%C5%BCych+i+ma%C5%82ych+kot%C3%B3w%2C+wysoka+metalowa+kuweta+dla+kota%2C+kr%C3%B3lika%2C+%C5%9Bwinki+morskiej%2C+nieprzywieraj%C4%85ca%2C+bezzapachowa%2C+%C5%82atwa+do+czyszczenia" Type="http://schemas.openxmlformats.org/officeDocument/2006/relationships/hyperlink" TargetMode="External"></Relationship><Relationship Id="rId48" Target="https://www.amazon.pl/dp/B0FH1GPRQJ" Type="http://schemas.openxmlformats.org/officeDocument/2006/relationships/hyperlink" TargetMode="External"></Relationship><Relationship Id="rId49" Target="https://www.google.pl/search?q=Obro%C5%BCa+dla+psa%2C+przezroczysta+pooperacyjna+obro%C5%BCa+dla+psa%2C+lekka+obro%C5%BCa+dla+zwierz%C4%85t%2C+oddychaj%C4%85ca+kuleczki+el%C5%BCbieta%C5%84skie+%28niebieski%2C+rozmiar+4%29+Niebieski+Size+4%28Obw%C3%B3d+szyi%3A38%2C1-42%2C9cm%29" Type="http://schemas.openxmlformats.org/officeDocument/2006/relationships/hyperlink" TargetMode="External"></Relationship><Relationship Id="rId50" Target="https://www.amazon.pl/dp/B0DQSPGGDF" Type="http://schemas.openxmlformats.org/officeDocument/2006/relationships/hyperlink" TargetMode="External"></Relationship><Relationship Id="rId51" Target="https://www.google.pl/search?q=Kuweta+dla+kota+ze+stali+nierdzewnej%2C+du%C5%BCa%2C+otwarta+kuweta+dla+kota+XXL%2C+stal+nierdzewna%2C+otwarta%2C+metalowa+kuweta+dla+kot%C3%B3w+wszystkich+rozmiar%C3%B3w+i+kr%C3%B3lik%C3%B3w%2C+pow%C5%82oka+nieprzywieraj%C4%85ca%2C+bezzapachowa+Seria+ValuePro+%28bez+uchwytu%29+40x30x10+cm" Type="http://schemas.openxmlformats.org/officeDocument/2006/relationships/hyperlink" TargetMode="External"></Relationship><Relationship Id="rId52" Target="https://www.amazon.pl/dp/B0BXDSP5WV" Type="http://schemas.openxmlformats.org/officeDocument/2006/relationships/hyperlink" TargetMode="External"></Relationship><Relationship Id="rId53" Target="https://www.google.pl/search?q=Homerunpet+Porcelanowa+taca+zamiennik+fontanny+do+picia+dla+kot%C3%B3w+i+ps%C3%B3w+WF20%2FCF20" Type="http://schemas.openxmlformats.org/officeDocument/2006/relationships/hyperlink" TargetMode="External"></Relationship><Relationship Id="rId54" Target="https://www.amazon.pl/dp/B0CJBXNM4F" Type="http://schemas.openxmlformats.org/officeDocument/2006/relationships/hyperlink" TargetMode="External"></Relationship><Relationship Id="rId55" Target="https://www.google.pl/search?q=Ko%C5%82nierz+przeciwkorzeniowy%2C+D%C5%BAwi%C4%99k+%2F+Wibracja+%2F+Silny+tryb+wibracyjny%2C+Inteligentny+wykrywacz+%C5%BC%C3%B3%C5%82tka%2C+Odporny%2C+IP67+Wodoodporny+dla+ma%C5%82ych+i+du%C5%BCych+ps%C3%B3w+%28czarny%29" Type="http://schemas.openxmlformats.org/officeDocument/2006/relationships/hyperlink" TargetMode="External"></Relationship><Relationship Id="rId56" Target="https://www.amazon.pl/dp/B0F98N99KF" Type="http://schemas.openxmlformats.org/officeDocument/2006/relationships/hyperlink" TargetMode="External"></Relationship><Relationship Id="rId57" Target="https://www.google.pl/search?q=Bedsure+Kwadratowe+legowisko+dla+psa%2C+%C5%9Brednie%2C+76+x+61+x+18+cm%2C+szare" Type="http://schemas.openxmlformats.org/officeDocument/2006/relationships/hyperlink" TargetMode="External"></Relationship><Relationship Id="rId58" Target="https://www.amazon.pl/dp/B0F6TM3KS9" Type="http://schemas.openxmlformats.org/officeDocument/2006/relationships/hyperlink" TargetMode="External"></Relationship><Relationship Id="rId59" Target="https://www.google.pl/search?q=Bedsure+Legowisko+dla+kota+Igloo+-+puszyste+legowisko+dla+kota+ze+zdejmowan%C4%85+i+zmywaln%C4%85+poduszk%C4%85%2C+sk%C5%82adane%2C+przeno%C5%9Bne+legowisko+dla+zwierz%C4%85t+domowych%2C+44+x+44+x+44+cm%2C+ciemnoszare" Type="http://schemas.openxmlformats.org/officeDocument/2006/relationships/hyperlink" TargetMode="External"></Relationship><Relationship Id="rId60" Target="https://www.amazon.pl/dp/B0FNRY69KM" Type="http://schemas.openxmlformats.org/officeDocument/2006/relationships/hyperlink" TargetMode="External"></Relationship><Relationship Id="rId61" Target="https://www.google.pl/search?q=Legowisko+dla+psa+w+kszta%C5%82cie+jajka+z+pianki+memory%2C+ortopedyczna+sofa+dla+ma%C5%82ych+i+%C5%9Brednich+ps%C3%B3w%2C+z+czterostronn%C4%85+poduszk%C4%85+pod+kark%2C+wodoszczelne+i+antypo%C5%9Blizgowe%2C+zdejmowane+i+nadaj%C4%85ce+si%C4%99+do+pra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1104</v>
      </c>
      <c r="I3" s="5">
        <v>202.1</v>
      </c>
      <c r="J3" s="5">
        <v>26.26</v>
      </c>
      <c r="K3" s="5">
        <v>26.26</v>
      </c>
    </row>
    <row r="4" ht="80" customHeight="true">
      <c r="B4" s="2"/>
      <c r="C4" s="2" t="s">
        <v>10</v>
      </c>
      <c r="D4" s="2" t="s">
        <v>11</v>
      </c>
      <c r="E4" s="3" t="s">
        <v>14</v>
      </c>
      <c r="F4" s="4" t="s">
        <v>15</v>
      </c>
      <c r="G4" s="2">
        <v>1</v>
      </c>
      <c r="H4" s="2">
        <v>1070</v>
      </c>
      <c r="I4" s="5">
        <v>95.61</v>
      </c>
      <c r="J4" s="5">
        <v>12.43</v>
      </c>
      <c r="K4" s="5">
        <v>12.43</v>
      </c>
    </row>
    <row r="5" ht="80" customHeight="true">
      <c r="B5" s="2"/>
      <c r="C5" s="2" t="s">
        <v>10</v>
      </c>
      <c r="D5" s="2" t="s">
        <v>11</v>
      </c>
      <c r="E5" s="3" t="s">
        <v>16</v>
      </c>
      <c r="F5" s="4" t="s">
        <v>15</v>
      </c>
      <c r="G5" s="2">
        <v>1</v>
      </c>
      <c r="H5" s="2">
        <v>1540</v>
      </c>
      <c r="I5" s="5">
        <v>122.55</v>
      </c>
      <c r="J5" s="5">
        <v>15.93</v>
      </c>
      <c r="K5" s="5">
        <v>15.93</v>
      </c>
    </row>
    <row r="6" ht="80" customHeight="true">
      <c r="B6" s="2"/>
      <c r="C6" s="2" t="s">
        <v>10</v>
      </c>
      <c r="D6" s="2" t="s">
        <v>11</v>
      </c>
      <c r="E6" s="3" t="s">
        <v>17</v>
      </c>
      <c r="F6" s="4" t="s">
        <v>18</v>
      </c>
      <c r="G6" s="2">
        <v>1</v>
      </c>
      <c r="H6" s="2">
        <v>1250</v>
      </c>
      <c r="I6" s="5">
        <v>149.75</v>
      </c>
      <c r="J6" s="5">
        <v>19.47</v>
      </c>
      <c r="K6" s="5">
        <v>19.47</v>
      </c>
    </row>
    <row r="7" ht="80" customHeight="true">
      <c r="B7" s="2"/>
      <c r="C7" s="2" t="s">
        <v>10</v>
      </c>
      <c r="D7" s="2" t="s">
        <v>11</v>
      </c>
      <c r="E7" s="3" t="s">
        <v>19</v>
      </c>
      <c r="F7" s="4" t="s">
        <v>20</v>
      </c>
      <c r="G7" s="2">
        <v>1</v>
      </c>
      <c r="H7" s="2">
        <v>480</v>
      </c>
      <c r="I7" s="5">
        <v>104.96</v>
      </c>
      <c r="J7" s="5">
        <v>13.66</v>
      </c>
      <c r="K7" s="5">
        <v>13.66</v>
      </c>
    </row>
    <row r="8" ht="80" customHeight="true">
      <c r="B8" s="2"/>
      <c r="C8" s="2" t="s">
        <v>10</v>
      </c>
      <c r="D8" s="2" t="s">
        <v>11</v>
      </c>
      <c r="E8" s="3" t="s">
        <v>21</v>
      </c>
      <c r="F8" s="4" t="s">
        <v>22</v>
      </c>
      <c r="G8" s="2">
        <v>1</v>
      </c>
      <c r="H8" s="2">
        <v>170</v>
      </c>
      <c r="I8" s="5">
        <v>70.37</v>
      </c>
      <c r="J8" s="5">
        <v>9.14</v>
      </c>
      <c r="K8" s="5">
        <v>9.14</v>
      </c>
    </row>
    <row r="9" ht="80" customHeight="true">
      <c r="B9" s="2"/>
      <c r="C9" s="2" t="s">
        <v>10</v>
      </c>
      <c r="D9" s="2" t="s">
        <v>11</v>
      </c>
      <c r="E9" s="3" t="s">
        <v>23</v>
      </c>
      <c r="F9" s="4" t="s">
        <v>24</v>
      </c>
      <c r="G9" s="2">
        <v>2</v>
      </c>
      <c r="H9" s="2">
        <v>210</v>
      </c>
      <c r="I9" s="5">
        <v>68.15</v>
      </c>
      <c r="J9" s="5">
        <v>17.72</v>
      </c>
      <c r="K9" s="5">
        <v>8.86</v>
      </c>
    </row>
    <row r="10" ht="80" customHeight="true">
      <c r="B10" s="2"/>
      <c r="C10" s="2" t="s">
        <v>10</v>
      </c>
      <c r="D10" s="2" t="s">
        <v>11</v>
      </c>
      <c r="E10" s="3" t="s">
        <v>25</v>
      </c>
      <c r="F10" s="4" t="s">
        <v>26</v>
      </c>
      <c r="G10" s="2">
        <v>1</v>
      </c>
      <c r="H10" s="2">
        <v>380</v>
      </c>
      <c r="I10" s="5">
        <v>111.45</v>
      </c>
      <c r="J10" s="5">
        <v>14.48</v>
      </c>
      <c r="K10" s="5">
        <v>14.48</v>
      </c>
    </row>
    <row r="11" ht="80" customHeight="true">
      <c r="B11" s="2"/>
      <c r="C11" s="2" t="s">
        <v>10</v>
      </c>
      <c r="D11" s="2" t="s">
        <v>11</v>
      </c>
      <c r="E11" s="3" t="s">
        <v>27</v>
      </c>
      <c r="F11" s="4" t="s">
        <v>28</v>
      </c>
      <c r="G11" s="2">
        <v>1</v>
      </c>
      <c r="H11" s="2">
        <v>335</v>
      </c>
      <c r="I11" s="5">
        <v>96.46</v>
      </c>
      <c r="J11" s="5">
        <v>12.55</v>
      </c>
      <c r="K11" s="5">
        <v>12.55</v>
      </c>
    </row>
    <row r="12" ht="80" customHeight="true">
      <c r="B12" s="2"/>
      <c r="C12" s="2" t="s">
        <v>10</v>
      </c>
      <c r="D12" s="2" t="s">
        <v>11</v>
      </c>
      <c r="E12" s="3" t="s">
        <v>29</v>
      </c>
      <c r="F12" s="4" t="s">
        <v>30</v>
      </c>
      <c r="G12" s="2">
        <v>1</v>
      </c>
      <c r="H12" s="2">
        <v>340</v>
      </c>
      <c r="I12" s="5">
        <v>104.7</v>
      </c>
      <c r="J12" s="5">
        <v>13.62</v>
      </c>
      <c r="K12" s="5">
        <v>13.62</v>
      </c>
    </row>
    <row r="13" ht="80" customHeight="true">
      <c r="B13" s="2"/>
      <c r="C13" s="2" t="s">
        <v>10</v>
      </c>
      <c r="D13" s="2" t="s">
        <v>11</v>
      </c>
      <c r="E13" s="3" t="s">
        <v>31</v>
      </c>
      <c r="F13" s="4" t="s">
        <v>32</v>
      </c>
      <c r="G13" s="2">
        <v>1</v>
      </c>
      <c r="H13" s="2">
        <v>280</v>
      </c>
      <c r="I13" s="5">
        <v>94.71</v>
      </c>
      <c r="J13" s="5">
        <v>12.3</v>
      </c>
      <c r="K13" s="5">
        <v>12.3</v>
      </c>
    </row>
    <row r="14" ht="80" customHeight="true">
      <c r="B14" s="2"/>
      <c r="C14" s="2" t="s">
        <v>10</v>
      </c>
      <c r="D14" s="2" t="s">
        <v>11</v>
      </c>
      <c r="E14" s="3" t="s">
        <v>33</v>
      </c>
      <c r="F14" s="4" t="s">
        <v>34</v>
      </c>
      <c r="G14" s="2">
        <v>2</v>
      </c>
      <c r="H14" s="2">
        <v>200</v>
      </c>
      <c r="I14" s="5">
        <v>87.45</v>
      </c>
      <c r="J14" s="5">
        <v>22.72</v>
      </c>
      <c r="K14" s="5">
        <v>11.36</v>
      </c>
    </row>
    <row r="15" ht="80" customHeight="true">
      <c r="B15" s="2"/>
      <c r="C15" s="2" t="s">
        <v>10</v>
      </c>
      <c r="D15" s="2" t="s">
        <v>11</v>
      </c>
      <c r="E15" s="3" t="s">
        <v>35</v>
      </c>
      <c r="F15" s="4" t="s">
        <v>34</v>
      </c>
      <c r="G15" s="2">
        <v>3</v>
      </c>
      <c r="H15" s="2">
        <v>120</v>
      </c>
      <c r="I15" s="5">
        <v>83.95</v>
      </c>
      <c r="J15" s="5">
        <v>32.75</v>
      </c>
      <c r="K15" s="5">
        <v>10.92</v>
      </c>
    </row>
    <row r="16" ht="80" customHeight="true">
      <c r="B16" s="2"/>
      <c r="C16" s="2" t="s">
        <v>10</v>
      </c>
      <c r="D16" s="2" t="s">
        <v>11</v>
      </c>
      <c r="E16" s="3" t="s">
        <v>36</v>
      </c>
      <c r="F16" s="4" t="s">
        <v>37</v>
      </c>
      <c r="G16" s="2">
        <v>1</v>
      </c>
      <c r="H16" s="2">
        <v>321</v>
      </c>
      <c r="I16" s="5">
        <v>97.95</v>
      </c>
      <c r="J16" s="5">
        <v>12.72</v>
      </c>
      <c r="K16" s="5">
        <v>12.72</v>
      </c>
    </row>
    <row r="17" ht="80" customHeight="true">
      <c r="B17" s="2"/>
      <c r="C17" s="2" t="s">
        <v>10</v>
      </c>
      <c r="D17" s="2" t="s">
        <v>11</v>
      </c>
      <c r="E17" s="3" t="s">
        <v>38</v>
      </c>
      <c r="F17" s="4" t="s">
        <v>39</v>
      </c>
      <c r="G17" s="2">
        <v>1</v>
      </c>
      <c r="H17" s="2">
        <v>330</v>
      </c>
      <c r="I17" s="5">
        <v>90.95</v>
      </c>
      <c r="J17" s="5">
        <v>11.83</v>
      </c>
      <c r="K17" s="5">
        <v>11.83</v>
      </c>
    </row>
    <row r="18" ht="80" customHeight="true">
      <c r="B18" s="2"/>
      <c r="C18" s="2" t="s">
        <v>10</v>
      </c>
      <c r="D18" s="2" t="s">
        <v>11</v>
      </c>
      <c r="E18" s="3" t="s">
        <v>40</v>
      </c>
      <c r="F18" s="4" t="s">
        <v>41</v>
      </c>
      <c r="G18" s="2">
        <v>1</v>
      </c>
      <c r="H18" s="2">
        <v>150</v>
      </c>
      <c r="I18" s="5">
        <v>75.24</v>
      </c>
      <c r="J18" s="5">
        <v>9.78</v>
      </c>
      <c r="K18" s="5">
        <v>9.78</v>
      </c>
    </row>
    <row r="19" ht="80" customHeight="true">
      <c r="B19" s="2"/>
      <c r="C19" s="2" t="s">
        <v>10</v>
      </c>
      <c r="D19" s="2" t="s">
        <v>11</v>
      </c>
      <c r="E19" s="3" t="s">
        <v>42</v>
      </c>
      <c r="F19" s="4" t="s">
        <v>32</v>
      </c>
      <c r="G19" s="2">
        <v>1</v>
      </c>
      <c r="H19" s="2">
        <v>209</v>
      </c>
      <c r="I19" s="5">
        <v>91.76</v>
      </c>
      <c r="J19" s="5">
        <v>11.91</v>
      </c>
      <c r="K19" s="5">
        <v>11.91</v>
      </c>
    </row>
    <row r="20" ht="80" customHeight="true">
      <c r="B20" s="2"/>
      <c r="C20" s="2" t="s">
        <v>10</v>
      </c>
      <c r="D20" s="2" t="s">
        <v>11</v>
      </c>
      <c r="E20" s="3" t="s">
        <v>43</v>
      </c>
      <c r="F20" s="4" t="s">
        <v>30</v>
      </c>
      <c r="G20" s="2">
        <v>1</v>
      </c>
      <c r="H20" s="2">
        <v>280</v>
      </c>
      <c r="I20" s="5">
        <v>80.19</v>
      </c>
      <c r="J20" s="5">
        <v>10.42</v>
      </c>
      <c r="K20" s="5">
        <v>10.42</v>
      </c>
    </row>
    <row r="21" ht="80" customHeight="true">
      <c r="B21" s="2"/>
      <c r="C21" s="2" t="s">
        <v>10</v>
      </c>
      <c r="D21" s="2" t="s">
        <v>11</v>
      </c>
      <c r="E21" s="3" t="s">
        <v>44</v>
      </c>
      <c r="F21" s="4" t="s">
        <v>45</v>
      </c>
      <c r="G21" s="2">
        <v>2</v>
      </c>
      <c r="H21" s="2">
        <v>130</v>
      </c>
      <c r="I21" s="5">
        <v>74.13</v>
      </c>
      <c r="J21" s="5">
        <v>19.26</v>
      </c>
      <c r="K21" s="5">
        <v>9.63</v>
      </c>
    </row>
    <row r="22" ht="80" customHeight="true">
      <c r="B22" s="2"/>
      <c r="C22" s="2" t="s">
        <v>10</v>
      </c>
      <c r="D22" s="2" t="s">
        <v>11</v>
      </c>
      <c r="E22" s="3" t="s">
        <v>46</v>
      </c>
      <c r="F22" s="4" t="s">
        <v>47</v>
      </c>
      <c r="G22" s="2">
        <v>1</v>
      </c>
      <c r="H22" s="2">
        <v>260</v>
      </c>
      <c r="I22" s="5">
        <v>94.07</v>
      </c>
      <c r="J22" s="5">
        <v>12.21</v>
      </c>
      <c r="K22" s="5">
        <v>12.21</v>
      </c>
    </row>
    <row r="23" ht="80" customHeight="true">
      <c r="B23" s="2"/>
      <c r="C23" s="2" t="s">
        <v>10</v>
      </c>
      <c r="D23" s="2" t="s">
        <v>11</v>
      </c>
      <c r="E23" s="3" t="s">
        <v>48</v>
      </c>
      <c r="F23" s="4" t="s">
        <v>49</v>
      </c>
      <c r="G23" s="2">
        <v>1</v>
      </c>
      <c r="H23" s="2">
        <v>710</v>
      </c>
      <c r="I23" s="5">
        <v>93.26</v>
      </c>
      <c r="J23" s="5">
        <v>12.13</v>
      </c>
      <c r="K23" s="5">
        <v>12.13</v>
      </c>
    </row>
    <row r="24" ht="80" customHeight="true">
      <c r="B24" s="2"/>
      <c r="C24" s="2" t="s">
        <v>10</v>
      </c>
      <c r="D24" s="2" t="s">
        <v>11</v>
      </c>
      <c r="E24" s="3" t="s">
        <v>50</v>
      </c>
      <c r="F24" s="4" t="s">
        <v>51</v>
      </c>
      <c r="G24" s="2">
        <v>1</v>
      </c>
      <c r="H24" s="2">
        <v>520</v>
      </c>
      <c r="I24" s="5">
        <v>80.11</v>
      </c>
      <c r="J24" s="5">
        <v>10.42</v>
      </c>
      <c r="K24" s="5">
        <v>10.42</v>
      </c>
    </row>
    <row r="25" ht="80" customHeight="true">
      <c r="B25" s="2"/>
      <c r="C25" s="2" t="s">
        <v>10</v>
      </c>
      <c r="D25" s="2" t="s">
        <v>11</v>
      </c>
      <c r="E25" s="3" t="s">
        <v>52</v>
      </c>
      <c r="F25" s="4" t="s">
        <v>15</v>
      </c>
      <c r="G25" s="2">
        <v>1</v>
      </c>
      <c r="H25" s="2">
        <v>590</v>
      </c>
      <c r="I25" s="5">
        <v>72.59</v>
      </c>
      <c r="J25" s="5">
        <v>9.44</v>
      </c>
      <c r="K25" s="5">
        <v>9.44</v>
      </c>
    </row>
    <row r="26" ht="80" customHeight="true">
      <c r="B26" s="2"/>
      <c r="C26" s="2" t="s">
        <v>10</v>
      </c>
      <c r="D26" s="2" t="s">
        <v>11</v>
      </c>
      <c r="E26" s="3" t="s">
        <v>53</v>
      </c>
      <c r="F26" s="4" t="s">
        <v>54</v>
      </c>
      <c r="G26" s="2">
        <v>2</v>
      </c>
      <c r="H26" s="2">
        <v>270</v>
      </c>
      <c r="I26" s="5">
        <v>90.14</v>
      </c>
      <c r="J26" s="5">
        <v>23.44</v>
      </c>
      <c r="K26" s="5">
        <v>11.72</v>
      </c>
    </row>
    <row r="27" ht="80" customHeight="true">
      <c r="B27" s="2"/>
      <c r="C27" s="2" t="s">
        <v>10</v>
      </c>
      <c r="D27" s="2" t="s">
        <v>11</v>
      </c>
      <c r="E27" s="3" t="s">
        <v>55</v>
      </c>
      <c r="F27" s="4" t="s">
        <v>56</v>
      </c>
      <c r="G27" s="2">
        <v>8</v>
      </c>
      <c r="H27" s="2">
        <v>650</v>
      </c>
      <c r="I27" s="5">
        <v>80.53</v>
      </c>
      <c r="J27" s="5">
        <v>83.73</v>
      </c>
      <c r="K27" s="5">
        <v>10.47</v>
      </c>
    </row>
    <row r="28" ht="80" customHeight="true">
      <c r="B28" s="2"/>
      <c r="C28" s="2" t="s">
        <v>10</v>
      </c>
      <c r="D28" s="2" t="s">
        <v>11</v>
      </c>
      <c r="E28" s="3" t="s">
        <v>57</v>
      </c>
      <c r="F28" s="4" t="s">
        <v>58</v>
      </c>
      <c r="G28" s="2">
        <v>1</v>
      </c>
      <c r="H28" s="2">
        <v>650</v>
      </c>
      <c r="I28" s="5">
        <v>89.63</v>
      </c>
      <c r="J28" s="5">
        <v>11.66</v>
      </c>
      <c r="K28" s="5">
        <v>11.66</v>
      </c>
    </row>
    <row r="29">
      <c r="B29" s="2"/>
      <c r="C29" s="2" t="s">
        <v>10</v>
      </c>
      <c r="D29" s="2" t="s">
        <v>11</v>
      </c>
      <c r="E29" s="3" t="s">
        <v>59</v>
      </c>
      <c r="F29" s="4" t="s">
        <v>60</v>
      </c>
      <c r="G29" s="2">
        <v>8</v>
      </c>
      <c r="H29" s="2">
        <v>132</v>
      </c>
      <c r="I29" s="5">
        <v>118.96</v>
      </c>
      <c r="J29" s="5">
        <v>123.7</v>
      </c>
      <c r="K29" s="5">
        <v>15.46</v>
      </c>
    </row>
    <row r="30" ht="80" customHeight="true">
      <c r="B30" s="2"/>
      <c r="C30" s="2" t="s">
        <v>10</v>
      </c>
      <c r="D30" s="2" t="s">
        <v>11</v>
      </c>
      <c r="E30" s="3" t="s">
        <v>61</v>
      </c>
      <c r="F30" s="4" t="s">
        <v>62</v>
      </c>
      <c r="G30" s="2">
        <v>1</v>
      </c>
      <c r="H30" s="2">
        <v>2730</v>
      </c>
      <c r="I30" s="5">
        <v>84.33</v>
      </c>
      <c r="J30" s="5">
        <v>10.97</v>
      </c>
      <c r="K30" s="5">
        <v>10.97</v>
      </c>
    </row>
    <row r="31" ht="80" customHeight="true">
      <c r="B31" s="2"/>
      <c r="C31" s="2" t="s">
        <v>10</v>
      </c>
      <c r="D31" s="2" t="s">
        <v>11</v>
      </c>
      <c r="E31" s="3" t="s">
        <v>63</v>
      </c>
      <c r="F31" s="4" t="s">
        <v>64</v>
      </c>
      <c r="G31" s="2">
        <v>3</v>
      </c>
      <c r="H31" s="2">
        <v>1410</v>
      </c>
      <c r="I31" s="5">
        <v>88.43</v>
      </c>
      <c r="J31" s="5">
        <v>34.5</v>
      </c>
      <c r="K31" s="5">
        <v>11.5</v>
      </c>
    </row>
    <row r="32" ht="80" customHeight="true">
      <c r="B32" s="2"/>
      <c r="C32" s="2" t="s">
        <v>10</v>
      </c>
      <c r="D32" s="2" t="s">
        <v>11</v>
      </c>
      <c r="E32" s="3" t="s">
        <v>65</v>
      </c>
      <c r="F32" s="4" t="s">
        <v>66</v>
      </c>
      <c r="G32" s="2">
        <v>1</v>
      </c>
      <c r="H32" s="2">
        <v>1950</v>
      </c>
      <c r="I32" s="5">
        <v>72.59</v>
      </c>
      <c r="J32" s="5">
        <v>9.44</v>
      </c>
      <c r="K32" s="5">
        <v>9.44</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