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png" ContentType="image/png"/>
  <Default Extension="gif" ContentType="image/gif"/>
  <Default Extension="wmf" ContentType="image/x-wmf"/>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<sst xmlns="http://schemas.openxmlformats.org/spreadsheetml/2006/main" count="72" uniqueCount="72">
  <si>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</si>
  <si>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</si>
  <si>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</si>
  <si>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</si>
  <si>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</si>
  <si>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</si>
  <si>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</si>
  <si>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</si>
  <si>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</si>
  <si>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</si>
  <si>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SET1036911</t>
  </si>
  <si>
    <t>Impreza</t>
  </si>
  <si>
    <t>B0F2T4Q4YP</t>
  </si>
  <si>
    <t>PlusFive Regulowany łuk stołowy z zaciskami 34 cm - 48 cm wysokość 73 cm - 250 cm długość złoty nad stołem stojak metalowy łuk ślubny na przyjęcie urodzinowe jubileusz, dekoracja bożonarodzeniowa</t>
  </si>
  <si>
    <t>B089DXR42Q</t>
  </si>
  <si>
    <t>Ballonbogen-Kit, 2.7M Verstellbarer Luftballon Bogen Kit Ballonbogen Ständer Set Mit Basis Ballonbogen Girlande Set für Hochzeit, Babyparty, Geburtstags, Weihnachten Party</t>
  </si>
  <si>
    <t>B0DP68BRDR</t>
  </si>
  <si>
    <t>Zachodnia kowbojka tło z okazji urodzin, różowa dyskoteka, dziki zachód, kaktus, kaktus, krowa, tło fotograficzne dla dziewcząt, kobiet, dekoracje na przyjęcie urodzinowe, tło, 180 x 120 cm 6X4FT (180x120cm)</t>
  </si>
  <si>
    <t>B0DY7P9M5T</t>
  </si>
  <si>
    <t>Wiśniowa kokarda tło urodzinowe kokarda słodkie wiśnie fotografia tło dziewczyny kobiety urocze owoce przyjęcie urodzinowe baby shower dekoracje tło (210 x 150 cm)</t>
  </si>
  <si>
    <t>B0F9YLHJL2</t>
  </si>
  <si>
    <t>Jesienna dynia ujawnienie płci tło on lub ona jaka będzie nasza mała dynia fotografia tło chłopiec lub dziewczynka baby shower noworodek ujawnienie płci dekoracje imprezowe tło (180 x 120 cm)</t>
  </si>
  <si>
    <t>B0CD45FKJQ</t>
  </si>
  <si>
    <t>Kostium wampira dla dziewczynki na Halloween, kostium królowej wampira, sukienka z obrożą i ugryzieniem wampira dla dzieci, naszyjnik na karnawał, imprezę tematyczną, Dracula Cosplay Party</t>
  </si>
  <si>
    <t>B0CD45W6B6</t>
  </si>
  <si>
    <t>Mrsclaus Kostium wampira dla dziewczynki na Halloween, kostium królowej wampira, sukienka z obrożą i ugryzieniem wampira dla dzieci, naszyjnik na karnawał, imprezę tematyczną, Dracula Cosplay Party</t>
  </si>
  <si>
    <t>B0G15MBW2L</t>
  </si>
  <si>
    <t>Kostium dziecięcy w stylu lat 80., dres treningowy z zestawem akcesoriów, dres do biegania w stylu retro, dla chłopców i dziewczynek, na karnawał i imprezę tematyczną A058L</t>
  </si>
  <si>
    <t>B0DPFZL3B2</t>
  </si>
  <si>
    <t>Strój damski w stylu lat 90. 80., w stylu retro lat 80., strój na imprezę, akcesoria na karnawał, dla kobiet i dziewcząt</t>
  </si>
  <si>
    <t>B0F222K9BJ</t>
  </si>
  <si>
    <t>JEBUTU 1,8, 2, 2,2 m, łuk weselny, zestaw 3 szt., złote kolory, metalowy łuk, ramka na wesele, urodziny, imprezę, baby shower, ceremonie</t>
  </si>
  <si>
    <t>B0CZDFHGDN</t>
  </si>
  <si>
    <t>Zestaw do montażu łuku balonowego, 2,5 x 2,5 m, stojak na balony z podstawą wypełnioną wodą, dowolnie gięty kształt, stojak na balony na imprezę, urodziny, wesele</t>
  </si>
  <si>
    <t>B0BTP1LZ22</t>
  </si>
  <si>
    <t>baotongle Zestaw kostiumów tygrysa, opaska na głowę, ogon, muszka, spódniczka tutu, zwierzę, fantazyjny kostium, zestaw, akcesoria na Halloween, zwierzę, cosplay, urodziny, występ sceniczny</t>
  </si>
  <si>
    <t>B0B594VBGL</t>
  </si>
  <si>
    <t>baotongle Zestaw tutu dla dzieci, kobiet, kota, uszy, ogon, muszka tutu, sukienka dla zwierząt</t>
  </si>
  <si>
    <t>B0DRYJ4GB6</t>
  </si>
  <si>
    <t>Dekoracje na tort z okazji 100. urodzin, dekoracja tortu urodzinowego, cyfry świece, kostki do tortu urodzinowego, gwiazda, serce, papier, wachlarze, balon, dekoracja tortu, ozdoba na babeczkę,</t>
  </si>
  <si>
    <t>B07XMGH7FD</t>
  </si>
  <si>
    <t>Zestaw peleryny na Halloween, maska na twarz, rękawiczki, kosa, na imprezę Halloween, dekoracja Cosplay (L)</t>
  </si>
  <si>
    <t>B0DK2VYBW8</t>
  </si>
  <si>
    <t>RHYTHMARTS Nadmuchiwany czerwony kostium miłosnego serca nadmuchiwany kostium czerwony kostium maskotka kostium dla dorosłych na Walentynki</t>
  </si>
  <si>
    <t>B0CNX8LQKX</t>
  </si>
  <si>
    <t>FOVER Strój w stylu lat 80. XX wieku, kostium dla mężczyzn, kobiet, dres treningowy, pop-art, retro, zestaw akcesoriów do kostiumu, z nadmuchiwanym radiem, okularami przeciwsłonecznymi, naszyjnikiem,</t>
  </si>
  <si>
    <t>B0CG923CY8</t>
  </si>
  <si>
    <t>FOVER Strój w stylu lat 80. XX wieku, kostium dla mężczyzn, kobiet, dres treningowy, pop-art, retro, zestaw akcesoriów do kostiumu, z nadmuchiwanym radiem, okularami przeciwsłonecznymi, naszyjnikiem, czarny L</t>
  </si>
  <si>
    <t>B0DJVGGDW6</t>
  </si>
  <si>
    <t>B0FN7TL8PK</t>
  </si>
  <si>
    <t>Kostium astronauty dla mężczyzn i kobiet, kostium kosmosu, zestaw na karnawał, dla dorosłych, uniseks, srebrny, kostium astronauty, na całe urodziny, imprezę tematyczną</t>
  </si>
  <si>
    <t>B0FK4JQ498</t>
  </si>
  <si>
    <t>B0989X43XF</t>
  </si>
  <si>
    <t>Spooktacular Creations Kostium Mroczny szalony kapelusznik, dziecięcy strój na Halloween z akcesoriami na imprezę halloweenową Large (10-12 yr)</t>
  </si>
  <si>
    <t>B0FB3J551D</t>
  </si>
  <si>
    <t>Spooktacular Creations Kostium pirata na Halloween, męski, kapitan przemytnik luksusowy, strój z kapeluszem, na imprezy tematyczne cosplay</t>
  </si>
  <si>
    <t>B07WJRRSVS</t>
  </si>
  <si>
    <t>Spooktacular Creations Disfraz de Cazadora Guerrera Nocturna con Capucha para Halloween Adolescente Niña con Accesorios (Small (5-7 yrs))</t>
  </si>
  <si>
    <t>B0CL4V6TY6</t>
  </si>
  <si>
    <t>Winwild 4-częściowy kostium anioła damski zestaw 80 cm, czarne skrzydła anioła dla dorosłych, anioł, diabła, wróżka, kostium tiulowa spódnica z aureolą, magiczna różdżka na karnawał, Halloween,</t>
  </si>
  <si>
    <t>B0CNRKNZDF</t>
  </si>
  <si>
    <t>Kostium klauna męski, kostium cosplay, fioletowy płaszcz z kamizelką, koszulą, spodniami, krawatem, rękawiczką, peruką, akcesoria na karnawał, dla dorosłych, na Halloween</t>
  </si>
  <si>
    <t>B0FN7MM13N</t>
  </si>
  <si>
    <t>Kostium astronauty dla dzieci, kostium kosmiczny dla dzieci, dziewczynek, na karnawał, kostium dla chłopców, srebrny kosmos onesie</t>
  </si>
  <si>
    <t>B0D9W3P44V</t>
  </si>
  <si>
    <t>Średniowieczna koszula Viking kostium męski średniowieczny odzież renesansowa mężczyźni piraci steampunk kostium na Halloween</t>
  </si>
  <si>
    <t>B0FN7NNJ2Z</t>
  </si>
  <si>
    <t>FOVER Mittelalter Gothic Kleidung Damen Traditionelles irisches Kleid Renaissance Grünes Kleider Karneval Halloween Kostüm Piraten mit Kopf Kette Blumenkranz Elfenohren Overknee Socken FR033-M</t>
  </si>
  <si>
    <t>B0CD44GK8B</t>
  </si>
  <si>
    <t>Mrsclaus Pink Ladies damski strój w stylu lat 50., szykowna kurtka, kostium dla kobiet z czarnymi legginsami, okularami, kolczykami, na Halloween, karnawał, imprezę kostiumową</t>
  </si>
  <si>
    <t>B0F37JWG46</t>
  </si>
  <si>
    <t>Wieczór kawalerski dla mężczyzn, JGA męski zestaw kostiumowy, z kapeluszem i welonem, 2 tatuaże, na imprezę, akcesoria do kostiumu, dla mężczyzn, dekoracja ślubna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</si>
</sst>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191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143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143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762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T4Q4YP" Type="http://schemas.openxmlformats.org/officeDocument/2006/relationships/hyperlink" TargetMode="External"></Relationship><Relationship Id="rId3" Target="https://www.google.pl/search?q=PlusFive+Regulowany+%C5%82uk+sto%C5%82owy+z+zaciskami+34+cm+-+48+cm+wysoko%C5%9B%C4%87+73+cm+-+250+cm+d%C5%82ugo%C5%9B%C4%87+z%C5%82oty+nad+sto%C5%82em+stojak+metalowy+%C5%82uk+%C5%9Blubny+na+przyj%C4%99cie+urodzinowe+jubileusz%2C+dekoracja+bo%C5%BConarodzeniowa" Type="http://schemas.openxmlformats.org/officeDocument/2006/relationships/hyperlink" TargetMode="External"></Relationship><Relationship Id="rId4" Target="https://www.amazon.pl/dp/B089DXR42Q" Type="http://schemas.openxmlformats.org/officeDocument/2006/relationships/hyperlink" TargetMode="External"></Relationship><Relationship Id="rId5"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 Id="rId6" Target="https://www.amazon.pl/dp/B0DP68BRDR" Type="http://schemas.openxmlformats.org/officeDocument/2006/relationships/hyperlink" TargetMode="External"></Relationship><Relationship Id="rId7" Target="https://www.google.pl/search?q=Zachodnia+kowbojka+t%C5%82o+z+okazji+urodzin%2C+r%C3%B3%C5%BCowa+dyskoteka%2C+dziki+zach%C3%B3d%2C+kaktus%2C+kaktus%2C+krowa%2C+t%C5%82o+fotograficzne+dla+dziewcz%C4%85t%2C+kobiet%2C+dekoracje+na+przyj%C4%99cie+urodzinowe%2C+t%C5%82o%2C+180+x+120+cm+6X4FT+%28180x120cm%29" Type="http://schemas.openxmlformats.org/officeDocument/2006/relationships/hyperlink" TargetMode="External"></Relationship><Relationship Id="rId8" Target="https://www.amazon.pl/dp/B0DY7P9M5T" Type="http://schemas.openxmlformats.org/officeDocument/2006/relationships/hyperlink" TargetMode="External"></Relationship><Relationship Id="rId9"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10" Target="https://www.amazon.pl/dp/B0F9YLHJL2" Type="http://schemas.openxmlformats.org/officeDocument/2006/relationships/hyperlink" TargetMode="External"></Relationship><Relationship Id="rId11"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12" Target="https://www.amazon.pl/dp/B0CD45FKJQ" Type="http://schemas.openxmlformats.org/officeDocument/2006/relationships/hyperlink" TargetMode="External"></Relationship><Relationship Id="rId13"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4" Target="https://www.amazon.pl/dp/B0CD45W6B6" Type="http://schemas.openxmlformats.org/officeDocument/2006/relationships/hyperlink" TargetMode="External"></Relationship><Relationship Id="rId1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6" Target="https://www.amazon.pl/dp/B0G15MBW2L" Type="http://schemas.openxmlformats.org/officeDocument/2006/relationships/hyperlink" TargetMode="External"></Relationship><Relationship Id="rId17" Target="https://www.google.pl/search?q=Kostium+dzieci%C4%99cy+w+stylu+lat+80.%2C+dres+treningowy+z+zestawem+akcesori%C3%B3w%2C+dres+do+biegania+w+stylu+retro%2C+dla+ch%C5%82opc%C3%B3w+i+dziewczynek%2C+na+karnawa%C5%82+i+imprez%C4%99+tematyczn%C4%85+A058L" Type="http://schemas.openxmlformats.org/officeDocument/2006/relationships/hyperlink" TargetMode="External"></Relationship><Relationship Id="rId18" Target="https://www.amazon.pl/dp/B0DPFZL3B2" Type="http://schemas.openxmlformats.org/officeDocument/2006/relationships/hyperlink" TargetMode="External"></Relationship><Relationship Id="rId19" Target="https://www.google.pl/search?q=Str%C3%B3j+damski+w+stylu+lat+90.+80.%2C+w+stylu+retro+lat+80.%2C+str%C3%B3j+na+imprez%C4%99%2C+akcesoria+na+karnawa%C5%82%2C+dla+kobiet+i+dziewcz%C4%85t" Type="http://schemas.openxmlformats.org/officeDocument/2006/relationships/hyperlink" TargetMode="External"></Relationship><Relationship Id="rId20" Target="https://www.amazon.pl/dp/B0F222K9BJ" Type="http://schemas.openxmlformats.org/officeDocument/2006/relationships/hyperlink" TargetMode="External"></Relationship><Relationship Id="rId21"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22" Target="https://www.amazon.pl/dp/B0CZDFHGDN" Type="http://schemas.openxmlformats.org/officeDocument/2006/relationships/hyperlink" TargetMode="External"></Relationship><Relationship Id="rId23" Target="https://www.google.pl/search?q=Zestaw+do+monta%C5%BCu+%C5%82uku+balonowego%2C+2%2C5+x+2%2C5+m%2C+stojak+na+balony+z+podstaw%C4%85+wype%C5%82nion%C4%85+wod%C4%85%2C+dowolnie+gi%C4%99ty+kszta%C5%82t%2C+stojak+na+balony+na+imprez%C4%99%2C+urodziny%2C+wesele" Type="http://schemas.openxmlformats.org/officeDocument/2006/relationships/hyperlink" TargetMode="External"></Relationship><Relationship Id="rId24" Target="https://www.amazon.pl/dp/B0BTP1LZ22" Type="http://schemas.openxmlformats.org/officeDocument/2006/relationships/hyperlink" TargetMode="External"></Relationship><Relationship Id="rId25" Target="https://www.google.pl/search?q=baotongle+Zestaw+kostium%C3%B3w+tygrysa%2C+opaska+na+g%C5%82ow%C4%99%2C+ogon%2C+muszka%2C+sp%C3%B3dniczka+tutu%2C+zwierz%C4%99%2C+fantazyjny+kostium%2C+zestaw%2C+akcesoria+na+Halloween%2C+zwierz%C4%99%2C+cosplay%2C+urodziny%2C+wyst%C4%99p+sceniczny" Type="http://schemas.openxmlformats.org/officeDocument/2006/relationships/hyperlink" TargetMode="External"></Relationship><Relationship Id="rId26" Target="https://www.amazon.pl/dp/B0B594VBGL" Type="http://schemas.openxmlformats.org/officeDocument/2006/relationships/hyperlink" TargetMode="External"></Relationship><Relationship Id="rId27" Target="https://www.google.pl/search?q=baotongle+Zestaw+tutu+dla+dzieci%2C+kobiet%2C+kota%2C+uszy%2C+ogon%2C+muszka+tutu%2C+sukienka+dla+zwierz%C4%85t" Type="http://schemas.openxmlformats.org/officeDocument/2006/relationships/hyperlink" TargetMode="External"></Relationship><Relationship Id="rId28" Target="https://www.amazon.pl/dp/B0DRYJ4GB6" Type="http://schemas.openxmlformats.org/officeDocument/2006/relationships/hyperlink" TargetMode="External"></Relationship><Relationship Id="rId29" Target="https://www.google.pl/search?q=Dekoracje+na+tort+z+okazji+100.+urodzin%2C+dekoracja+tortu+urodzinowego%2C+cyfry+%C5%9Bwiece%2C+kostki+do+tortu+urodzinowego%2C+gwiazda%2C+serce%2C+papier%2C+wachlarze%2C+balon%2C+dekoracja+tortu%2C+ozdoba+na+babeczk%C4%99%2C" Type="http://schemas.openxmlformats.org/officeDocument/2006/relationships/hyperlink" TargetMode="External"></Relationship><Relationship Id="rId30" Target="https://www.amazon.pl/dp/B07XMGH7FD" Type="http://schemas.openxmlformats.org/officeDocument/2006/relationships/hyperlink" TargetMode="External"></Relationship><Relationship Id="rId31" Target="https://www.google.pl/search?q=Zestaw+peleryny+na+Halloween%2C+maska+na+twarz%2C+r%C4%99kawiczki%2C+kosa%2C+na+imprez%C4%99+Halloween%2C+dekoracja+Cosplay+%28L%29" Type="http://schemas.openxmlformats.org/officeDocument/2006/relationships/hyperlink" TargetMode="External"></Relationship><Relationship Id="rId32" Target="https://www.amazon.pl/dp/B0DK2VYBW8" Type="http://schemas.openxmlformats.org/officeDocument/2006/relationships/hyperlink" TargetMode="External"></Relationship><Relationship Id="rId33" Target="https://www.google.pl/search?q=RHYTHMARTS+Nadmuchiwany+czerwony+kostium+mi%C5%82osnego+serca+nadmuchiwany+kostium+czerwony+kostium+maskotka+kostium+dla+doros%C5%82ych+na+Walentynki" Type="http://schemas.openxmlformats.org/officeDocument/2006/relationships/hyperlink" TargetMode="External"></Relationship><Relationship Id="rId34" Target="https://www.amazon.pl/dp/B0CNX8LQKX" Type="http://schemas.openxmlformats.org/officeDocument/2006/relationships/hyperlink" TargetMode="External"></Relationship><Relationship Id="rId3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6" Target="https://www.amazon.pl/dp/B0CG923CY8" Type="http://schemas.openxmlformats.org/officeDocument/2006/relationships/hyperlink" TargetMode="External"></Relationship><Relationship Id="rId37"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38" Target="https://www.amazon.pl/dp/B0DJVGGDW6" Type="http://schemas.openxmlformats.org/officeDocument/2006/relationships/hyperlink" TargetMode="External"></Relationship><Relationship Id="rId3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0" Target="https://www.amazon.pl/dp/B0FN7TL8PK" Type="http://schemas.openxmlformats.org/officeDocument/2006/relationships/hyperlink" TargetMode="External"></Relationship><Relationship Id="rId4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42" Target="https://www.amazon.pl/dp/B0FK4JQ498" Type="http://schemas.openxmlformats.org/officeDocument/2006/relationships/hyperlink" TargetMode="External"></Relationship><Relationship Id="rId4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44" Target="https://www.amazon.pl/dp/B0989X43XF" Type="http://schemas.openxmlformats.org/officeDocument/2006/relationships/hyperlink" TargetMode="External"></Relationship><Relationship Id="rId45"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46" Target="https://www.amazon.pl/dp/B0FB3J551D" Type="http://schemas.openxmlformats.org/officeDocument/2006/relationships/hyperlink" TargetMode="External"></Relationship><Relationship Id="rId47" Target="https://www.google.pl/search?q=Spooktacular+Creations+Kostium+pirata+na+Halloween%2C+m%C4%99ski%2C+kapitan+przemytnik+luksusowy%2C+str%C3%B3j+z+kapeluszem%2C+na+imprezy+tematyczne+cosplay" Type="http://schemas.openxmlformats.org/officeDocument/2006/relationships/hyperlink" TargetMode="External"></Relationship><Relationship Id="rId48" Target="https://www.amazon.pl/dp/B07WJRRSVS" Type="http://schemas.openxmlformats.org/officeDocument/2006/relationships/hyperlink" TargetMode="External"></Relationship><Relationship Id="rId49" Target="https://www.google.pl/search?q=Spooktacular+Creations+Disfraz+de+Cazadora+Guerrera+Nocturna+con+Capucha+para+Halloween+Adolescente+Ni%C3%B1a+con+Accesorios+%28Small+%285-7+yrs%29%29" Type="http://schemas.openxmlformats.org/officeDocument/2006/relationships/hyperlink" TargetMode="External"></Relationship><Relationship Id="rId50" Target="https://www.amazon.pl/dp/B0CL4V6TY6" Type="http://schemas.openxmlformats.org/officeDocument/2006/relationships/hyperlink" TargetMode="External"></Relationship><Relationship Id="rId5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52" Target="https://www.amazon.pl/dp/B0CNRKNZDF" Type="http://schemas.openxmlformats.org/officeDocument/2006/relationships/hyperlink" TargetMode="External"></Relationship><Relationship Id="rId53"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54" Target="https://www.amazon.pl/dp/B0FN7MM13N" Type="http://schemas.openxmlformats.org/officeDocument/2006/relationships/hyperlink" TargetMode="External"></Relationship><Relationship Id="rId55"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56" Target="https://www.amazon.pl/dp/B0D9W3P44V" Type="http://schemas.openxmlformats.org/officeDocument/2006/relationships/hyperlink" TargetMode="External"></Relationship><Relationship Id="rId57"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58" Target="https://www.amazon.pl/dp/B0FN7NNJ2Z" Type="http://schemas.openxmlformats.org/officeDocument/2006/relationships/hyperlink" TargetMode="External"></Relationship><Relationship Id="rId59"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60" Target="https://www.amazon.pl/dp/B0CD44GK8B" Type="http://schemas.openxmlformats.org/officeDocument/2006/relationships/hyperlink" TargetMode="External"></Relationship><Relationship Id="rId61"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62" Target="https://www.amazon.pl/dp/B0F37JWG46" Type="http://schemas.openxmlformats.org/officeDocument/2006/relationships/hyperlink" TargetMode="External"></Relationship><Relationship Id="rId63"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1770</v>
      </c>
      <c r="I3" s="5">
        <v>121.52</v>
      </c>
      <c r="J3" s="5">
        <v>60.76</v>
      </c>
      <c r="K3" s="5">
        <v>12.15</v>
      </c>
    </row>
    <row r="4" ht="80" customHeight="true">
      <c r="B4" s="2"/>
      <c r="C4" s="2" t="s">
        <v>10</v>
      </c>
      <c r="D4" s="2" t="s">
        <v>11</v>
      </c>
      <c r="E4" s="3" t="s">
        <v>14</v>
      </c>
      <c r="F4" s="4" t="s">
        <v>15</v>
      </c>
      <c r="G4" s="2">
        <v>1</v>
      </c>
      <c r="H4" s="2">
        <v>1370</v>
      </c>
      <c r="I4" s="5">
        <v>90.95</v>
      </c>
      <c r="J4" s="5">
        <v>9.1</v>
      </c>
      <c r="K4" s="5">
        <v>9.1</v>
      </c>
    </row>
    <row r="5" ht="80" customHeight="true">
      <c r="B5" s="2"/>
      <c r="C5" s="2" t="s">
        <v>10</v>
      </c>
      <c r="D5" s="2" t="s">
        <v>11</v>
      </c>
      <c r="E5" s="3" t="s">
        <v>16</v>
      </c>
      <c r="F5" s="4" t="s">
        <v>17</v>
      </c>
      <c r="G5" s="2">
        <v>7</v>
      </c>
      <c r="H5" s="2">
        <v>250</v>
      </c>
      <c r="I5" s="5">
        <v>38.47</v>
      </c>
      <c r="J5" s="5">
        <v>26.94</v>
      </c>
      <c r="K5" s="5">
        <v>3.85</v>
      </c>
    </row>
    <row r="6" ht="80" customHeight="true">
      <c r="B6" s="2"/>
      <c r="C6" s="2" t="s">
        <v>10</v>
      </c>
      <c r="D6" s="2" t="s">
        <v>11</v>
      </c>
      <c r="E6" s="3" t="s">
        <v>18</v>
      </c>
      <c r="F6" s="4" t="s">
        <v>19</v>
      </c>
      <c r="G6" s="2">
        <v>7</v>
      </c>
      <c r="H6" s="2">
        <v>250</v>
      </c>
      <c r="I6" s="5">
        <v>39.8</v>
      </c>
      <c r="J6" s="5">
        <v>27.84</v>
      </c>
      <c r="K6" s="5">
        <v>3.98</v>
      </c>
    </row>
    <row r="7" ht="80" customHeight="true">
      <c r="B7" s="2"/>
      <c r="C7" s="2" t="s">
        <v>10</v>
      </c>
      <c r="D7" s="2" t="s">
        <v>11</v>
      </c>
      <c r="E7" s="3" t="s">
        <v>20</v>
      </c>
      <c r="F7" s="4" t="s">
        <v>21</v>
      </c>
      <c r="G7" s="2">
        <v>9</v>
      </c>
      <c r="H7" s="2">
        <v>250</v>
      </c>
      <c r="I7" s="5">
        <v>32.62</v>
      </c>
      <c r="J7" s="5">
        <v>29.38</v>
      </c>
      <c r="K7" s="5">
        <v>3.26</v>
      </c>
    </row>
    <row r="8" ht="80" customHeight="true">
      <c r="B8" s="2"/>
      <c r="C8" s="2" t="s">
        <v>10</v>
      </c>
      <c r="D8" s="2" t="s">
        <v>11</v>
      </c>
      <c r="E8" s="3" t="s">
        <v>22</v>
      </c>
      <c r="F8" s="4" t="s">
        <v>23</v>
      </c>
      <c r="G8" s="2">
        <v>2</v>
      </c>
      <c r="H8" s="2">
        <v>230</v>
      </c>
      <c r="I8" s="5">
        <v>63.49</v>
      </c>
      <c r="J8" s="5">
        <v>12.68</v>
      </c>
      <c r="K8" s="5">
        <v>6.34</v>
      </c>
    </row>
    <row r="9" ht="80" customHeight="true">
      <c r="B9" s="2"/>
      <c r="C9" s="2" t="s">
        <v>10</v>
      </c>
      <c r="D9" s="2" t="s">
        <v>11</v>
      </c>
      <c r="E9" s="3" t="s">
        <v>24</v>
      </c>
      <c r="F9" s="4" t="s">
        <v>25</v>
      </c>
      <c r="G9" s="2">
        <v>2</v>
      </c>
      <c r="H9" s="2">
        <v>430</v>
      </c>
      <c r="I9" s="5">
        <v>63.49</v>
      </c>
      <c r="J9" s="5">
        <v>12.68</v>
      </c>
      <c r="K9" s="5">
        <v>6.34</v>
      </c>
    </row>
    <row r="10" ht="80" customHeight="true">
      <c r="B10" s="2"/>
      <c r="C10" s="2" t="s">
        <v>10</v>
      </c>
      <c r="D10" s="2" t="s">
        <v>11</v>
      </c>
      <c r="E10" s="3" t="s">
        <v>26</v>
      </c>
      <c r="F10" s="4" t="s">
        <v>27</v>
      </c>
      <c r="G10" s="2">
        <v>1</v>
      </c>
      <c r="H10" s="2">
        <v>520</v>
      </c>
      <c r="I10" s="5">
        <v>70.5</v>
      </c>
      <c r="J10" s="5">
        <v>7.05</v>
      </c>
      <c r="K10" s="5">
        <v>7.05</v>
      </c>
    </row>
    <row r="11" ht="80" customHeight="true">
      <c r="B11" s="2"/>
      <c r="C11" s="2" t="s">
        <v>10</v>
      </c>
      <c r="D11" s="2" t="s">
        <v>11</v>
      </c>
      <c r="E11" s="3" t="s">
        <v>28</v>
      </c>
      <c r="F11" s="4" t="s">
        <v>29</v>
      </c>
      <c r="G11" s="2">
        <v>1</v>
      </c>
      <c r="H11" s="2">
        <v>600</v>
      </c>
      <c r="I11" s="5">
        <v>125.07</v>
      </c>
      <c r="J11" s="5">
        <v>12.51</v>
      </c>
      <c r="K11" s="5">
        <v>12.51</v>
      </c>
    </row>
    <row r="12" ht="80" customHeight="true">
      <c r="B12" s="2"/>
      <c r="C12" s="2" t="s">
        <v>10</v>
      </c>
      <c r="D12" s="2" t="s">
        <v>11</v>
      </c>
      <c r="E12" s="3" t="s">
        <v>30</v>
      </c>
      <c r="F12" s="4" t="s">
        <v>31</v>
      </c>
      <c r="G12" s="2">
        <v>1</v>
      </c>
      <c r="H12" s="2">
        <v>6480</v>
      </c>
      <c r="I12" s="5">
        <v>214.7</v>
      </c>
      <c r="J12" s="5">
        <v>21.48</v>
      </c>
      <c r="K12" s="5">
        <v>21.48</v>
      </c>
    </row>
    <row r="13" ht="80" customHeight="true">
      <c r="B13" s="2"/>
      <c r="C13" s="2" t="s">
        <v>10</v>
      </c>
      <c r="D13" s="2" t="s">
        <v>11</v>
      </c>
      <c r="E13" s="3" t="s">
        <v>32</v>
      </c>
      <c r="F13" s="4" t="s">
        <v>33</v>
      </c>
      <c r="G13" s="2">
        <v>1</v>
      </c>
      <c r="H13" s="2">
        <v>1330</v>
      </c>
      <c r="I13" s="5">
        <v>107.6</v>
      </c>
      <c r="J13" s="5">
        <v>10.76</v>
      </c>
      <c r="K13" s="5">
        <v>10.76</v>
      </c>
    </row>
    <row r="14" ht="80" customHeight="true">
      <c r="B14" s="2"/>
      <c r="C14" s="2" t="s">
        <v>10</v>
      </c>
      <c r="D14" s="2" t="s">
        <v>11</v>
      </c>
      <c r="E14" s="3" t="s">
        <v>34</v>
      </c>
      <c r="F14" s="4" t="s">
        <v>35</v>
      </c>
      <c r="G14" s="2">
        <v>5</v>
      </c>
      <c r="H14" s="2">
        <v>50</v>
      </c>
      <c r="I14" s="5">
        <v>32.24</v>
      </c>
      <c r="J14" s="5">
        <v>16.14</v>
      </c>
      <c r="K14" s="5">
        <v>3.23</v>
      </c>
    </row>
    <row r="15" ht="80" customHeight="true">
      <c r="B15" s="2"/>
      <c r="C15" s="2" t="s">
        <v>10</v>
      </c>
      <c r="D15" s="2" t="s">
        <v>11</v>
      </c>
      <c r="E15" s="3" t="s">
        <v>36</v>
      </c>
      <c r="F15" s="4" t="s">
        <v>37</v>
      </c>
      <c r="G15" s="2">
        <v>1</v>
      </c>
      <c r="H15" s="2">
        <v>100</v>
      </c>
      <c r="I15" s="5">
        <v>39.45</v>
      </c>
      <c r="J15" s="5">
        <v>3.93</v>
      </c>
      <c r="K15" s="5">
        <v>3.93</v>
      </c>
    </row>
    <row r="16" ht="80" customHeight="true">
      <c r="B16" s="2"/>
      <c r="C16" s="2" t="s">
        <v>10</v>
      </c>
      <c r="D16" s="2" t="s">
        <v>11</v>
      </c>
      <c r="E16" s="3" t="s">
        <v>38</v>
      </c>
      <c r="F16" s="4" t="s">
        <v>39</v>
      </c>
      <c r="G16" s="2">
        <v>29</v>
      </c>
      <c r="H16" s="2">
        <v>60</v>
      </c>
      <c r="I16" s="5">
        <v>28.57</v>
      </c>
      <c r="J16" s="5">
        <v>82.84</v>
      </c>
      <c r="K16" s="5">
        <v>2.86</v>
      </c>
    </row>
    <row r="17" ht="80" customHeight="true">
      <c r="B17" s="2"/>
      <c r="C17" s="2" t="s">
        <v>10</v>
      </c>
      <c r="D17" s="2" t="s">
        <v>11</v>
      </c>
      <c r="E17" s="3" t="s">
        <v>40</v>
      </c>
      <c r="F17" s="4" t="s">
        <v>41</v>
      </c>
      <c r="G17" s="2">
        <v>7</v>
      </c>
      <c r="H17" s="2">
        <v>670</v>
      </c>
      <c r="I17" s="5">
        <v>53.8</v>
      </c>
      <c r="J17" s="5">
        <v>37.66</v>
      </c>
      <c r="K17" s="5">
        <v>5.38</v>
      </c>
    </row>
    <row r="18" ht="80" customHeight="true">
      <c r="B18" s="2"/>
      <c r="C18" s="2" t="s">
        <v>10</v>
      </c>
      <c r="D18" s="2" t="s">
        <v>11</v>
      </c>
      <c r="E18" s="3" t="s">
        <v>42</v>
      </c>
      <c r="F18" s="4" t="s">
        <v>43</v>
      </c>
      <c r="G18" s="2">
        <v>2</v>
      </c>
      <c r="H18" s="2">
        <v>700</v>
      </c>
      <c r="I18" s="5">
        <v>136.08</v>
      </c>
      <c r="J18" s="5">
        <v>27.2</v>
      </c>
      <c r="K18" s="5">
        <v>13.6</v>
      </c>
    </row>
    <row r="19" ht="80" customHeight="true">
      <c r="B19" s="2"/>
      <c r="C19" s="2" t="s">
        <v>10</v>
      </c>
      <c r="D19" s="2" t="s">
        <v>11</v>
      </c>
      <c r="E19" s="3" t="s">
        <v>44</v>
      </c>
      <c r="F19" s="4" t="s">
        <v>45</v>
      </c>
      <c r="G19" s="2">
        <v>2</v>
      </c>
      <c r="H19" s="2">
        <v>930</v>
      </c>
      <c r="I19" s="5">
        <v>107.52</v>
      </c>
      <c r="J19" s="5">
        <v>21.52</v>
      </c>
      <c r="K19" s="5">
        <v>10.76</v>
      </c>
    </row>
    <row r="20" ht="80" customHeight="true">
      <c r="B20" s="2"/>
      <c r="C20" s="2" t="s">
        <v>10</v>
      </c>
      <c r="D20" s="2" t="s">
        <v>11</v>
      </c>
      <c r="E20" s="3" t="s">
        <v>46</v>
      </c>
      <c r="F20" s="4" t="s">
        <v>47</v>
      </c>
      <c r="G20" s="2">
        <v>4</v>
      </c>
      <c r="H20" s="2">
        <v>970</v>
      </c>
      <c r="I20" s="5">
        <v>143.39</v>
      </c>
      <c r="J20" s="5">
        <v>57.35</v>
      </c>
      <c r="K20" s="5">
        <v>14.34</v>
      </c>
    </row>
    <row r="21">
      <c r="B21" s="2"/>
      <c r="C21" s="2" t="s">
        <v>10</v>
      </c>
      <c r="D21" s="2" t="s">
        <v>11</v>
      </c>
      <c r="E21" s="3" t="s">
        <v>48</v>
      </c>
      <c r="F21" s="4" t="s">
        <v>45</v>
      </c>
      <c r="G21" s="2">
        <v>2</v>
      </c>
      <c r="H21" s="2">
        <v>980</v>
      </c>
      <c r="I21" s="5">
        <v>143.39</v>
      </c>
      <c r="J21" s="5">
        <v>28.69</v>
      </c>
      <c r="K21" s="5">
        <v>14.35</v>
      </c>
    </row>
    <row r="22" ht="80" customHeight="true">
      <c r="B22" s="2"/>
      <c r="C22" s="2" t="s">
        <v>10</v>
      </c>
      <c r="D22" s="2" t="s">
        <v>11</v>
      </c>
      <c r="E22" s="3" t="s">
        <v>49</v>
      </c>
      <c r="F22" s="4" t="s">
        <v>50</v>
      </c>
      <c r="G22" s="2">
        <v>1</v>
      </c>
      <c r="H22" s="2">
        <v>460</v>
      </c>
      <c r="I22" s="5">
        <v>138.69</v>
      </c>
      <c r="J22" s="5">
        <v>13.88</v>
      </c>
      <c r="K22" s="5">
        <v>13.88</v>
      </c>
    </row>
    <row r="23" ht="80" customHeight="true">
      <c r="B23" s="2"/>
      <c r="C23" s="2" t="s">
        <v>10</v>
      </c>
      <c r="D23" s="2" t="s">
        <v>11</v>
      </c>
      <c r="E23" s="3" t="s">
        <v>51</v>
      </c>
      <c r="F23" s="4" t="s">
        <v>50</v>
      </c>
      <c r="G23" s="2">
        <v>5</v>
      </c>
      <c r="H23" s="2">
        <v>460</v>
      </c>
      <c r="I23" s="5">
        <v>138.69</v>
      </c>
      <c r="J23" s="5">
        <v>69.34</v>
      </c>
      <c r="K23" s="5">
        <v>13.87</v>
      </c>
    </row>
    <row r="24" ht="80" customHeight="true">
      <c r="B24" s="2"/>
      <c r="C24" s="2" t="s">
        <v>10</v>
      </c>
      <c r="D24" s="2" t="s">
        <v>11</v>
      </c>
      <c r="E24" s="3" t="s">
        <v>52</v>
      </c>
      <c r="F24" s="4" t="s">
        <v>53</v>
      </c>
      <c r="G24" s="2">
        <v>1</v>
      </c>
      <c r="H24" s="2">
        <v>508</v>
      </c>
      <c r="I24" s="5">
        <v>121.95</v>
      </c>
      <c r="J24" s="5">
        <v>12.21</v>
      </c>
      <c r="K24" s="5">
        <v>12.21</v>
      </c>
    </row>
    <row r="25" ht="80" customHeight="true">
      <c r="B25" s="2"/>
      <c r="C25" s="2" t="s">
        <v>10</v>
      </c>
      <c r="D25" s="2" t="s">
        <v>11</v>
      </c>
      <c r="E25" s="3" t="s">
        <v>54</v>
      </c>
      <c r="F25" s="4" t="s">
        <v>55</v>
      </c>
      <c r="G25" s="2">
        <v>1</v>
      </c>
      <c r="H25" s="2">
        <v>1240</v>
      </c>
      <c r="I25" s="5">
        <v>165.04</v>
      </c>
      <c r="J25" s="5">
        <v>16.52</v>
      </c>
      <c r="K25" s="5">
        <v>16.52</v>
      </c>
    </row>
    <row r="26">
      <c r="B26" s="2"/>
      <c r="C26" s="2" t="s">
        <v>10</v>
      </c>
      <c r="D26" s="2" t="s">
        <v>11</v>
      </c>
      <c r="E26" s="3" t="s">
        <v>56</v>
      </c>
      <c r="F26" s="4" t="s">
        <v>57</v>
      </c>
      <c r="G26" s="2">
        <v>1</v>
      </c>
      <c r="H26" s="2">
        <v>340</v>
      </c>
      <c r="I26" s="5">
        <v>77.59</v>
      </c>
      <c r="J26" s="5">
        <v>7.77</v>
      </c>
      <c r="K26" s="5">
        <v>7.77</v>
      </c>
    </row>
    <row r="27" ht="80" customHeight="true">
      <c r="B27" s="2"/>
      <c r="C27" s="2" t="s">
        <v>10</v>
      </c>
      <c r="D27" s="2" t="s">
        <v>11</v>
      </c>
      <c r="E27" s="3" t="s">
        <v>58</v>
      </c>
      <c r="F27" s="4" t="s">
        <v>59</v>
      </c>
      <c r="G27" s="2">
        <v>5</v>
      </c>
      <c r="H27" s="2">
        <v>320</v>
      </c>
      <c r="I27" s="5">
        <v>115.03</v>
      </c>
      <c r="J27" s="5">
        <v>57.52</v>
      </c>
      <c r="K27" s="5">
        <v>11.5</v>
      </c>
    </row>
    <row r="28" ht="80" customHeight="true">
      <c r="B28" s="2"/>
      <c r="C28" s="2" t="s">
        <v>10</v>
      </c>
      <c r="D28" s="2" t="s">
        <v>11</v>
      </c>
      <c r="E28" s="3" t="s">
        <v>60</v>
      </c>
      <c r="F28" s="4" t="s">
        <v>61</v>
      </c>
      <c r="G28" s="2">
        <v>2</v>
      </c>
      <c r="H28" s="2">
        <v>1370</v>
      </c>
      <c r="I28" s="5">
        <v>179.38</v>
      </c>
      <c r="J28" s="5">
        <v>35.87</v>
      </c>
      <c r="K28" s="5">
        <v>17.93</v>
      </c>
    </row>
    <row r="29" ht="80" customHeight="true">
      <c r="B29" s="2"/>
      <c r="C29" s="2" t="s">
        <v>10</v>
      </c>
      <c r="D29" s="2" t="s">
        <v>11</v>
      </c>
      <c r="E29" s="3" t="s">
        <v>62</v>
      </c>
      <c r="F29" s="4" t="s">
        <v>63</v>
      </c>
      <c r="G29" s="2">
        <v>9</v>
      </c>
      <c r="H29" s="2">
        <v>350</v>
      </c>
      <c r="I29" s="5">
        <v>110</v>
      </c>
      <c r="J29" s="5">
        <v>98.98</v>
      </c>
      <c r="K29" s="5">
        <v>11</v>
      </c>
    </row>
    <row r="30" ht="80" customHeight="true">
      <c r="B30" s="2"/>
      <c r="C30" s="2" t="s">
        <v>10</v>
      </c>
      <c r="D30" s="2" t="s">
        <v>11</v>
      </c>
      <c r="E30" s="3" t="s">
        <v>64</v>
      </c>
      <c r="F30" s="4" t="s">
        <v>65</v>
      </c>
      <c r="G30" s="2">
        <v>7</v>
      </c>
      <c r="H30" s="2">
        <v>1070</v>
      </c>
      <c r="I30" s="5">
        <v>171.14</v>
      </c>
      <c r="J30" s="5">
        <v>119.82</v>
      </c>
      <c r="K30" s="5">
        <v>17.12</v>
      </c>
    </row>
    <row r="31">
      <c r="B31" s="2"/>
      <c r="C31" s="2" t="s">
        <v>10</v>
      </c>
      <c r="D31" s="2" t="s">
        <v>11</v>
      </c>
      <c r="E31" s="3" t="s">
        <v>66</v>
      </c>
      <c r="F31" s="4" t="s">
        <v>67</v>
      </c>
      <c r="G31" s="2">
        <v>7</v>
      </c>
      <c r="H31" s="2">
        <v>650</v>
      </c>
      <c r="I31" s="5">
        <v>118.28</v>
      </c>
      <c r="J31" s="5">
        <v>82.8</v>
      </c>
      <c r="K31" s="5">
        <v>11.83</v>
      </c>
    </row>
    <row r="32" ht="80" customHeight="true">
      <c r="B32" s="2"/>
      <c r="C32" s="2" t="s">
        <v>10</v>
      </c>
      <c r="D32" s="2" t="s">
        <v>11</v>
      </c>
      <c r="E32" s="3" t="s">
        <v>68</v>
      </c>
      <c r="F32" s="4" t="s">
        <v>69</v>
      </c>
      <c r="G32" s="2">
        <v>3</v>
      </c>
      <c r="H32" s="2">
        <v>530</v>
      </c>
      <c r="I32" s="5">
        <v>71.74</v>
      </c>
      <c r="J32" s="5">
        <v>21.52</v>
      </c>
      <c r="K32" s="5">
        <v>7.17</v>
      </c>
    </row>
    <row r="33" ht="80" customHeight="true">
      <c r="B33" s="2"/>
      <c r="C33" s="2" t="s">
        <v>10</v>
      </c>
      <c r="D33" s="2" t="s">
        <v>11</v>
      </c>
      <c r="E33" s="3" t="s">
        <v>70</v>
      </c>
      <c r="F33" s="4" t="s">
        <v>71</v>
      </c>
      <c r="G33" s="2">
        <v>16</v>
      </c>
      <c r="H33" s="2">
        <v>140</v>
      </c>
      <c r="I33" s="5">
        <v>40.22</v>
      </c>
      <c r="J33" s="5">
        <v>64.35</v>
      </c>
      <c r="K33" s="5">
        <v>4.02</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