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emz" ContentType="image/x-emz"/>
  <Default Extension="wmz" ContentType="image/x-wmz"/>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<sst xmlns="http://schemas.openxmlformats.org/spreadsheetml/2006/main" count="126" uniqueCount="126">
  <si>
    <t>ZDJĘCIE</t>
  </si>
  <si>
    <t>PALETA</t>
  </si>
  <si>
    <t>KATEGORIA</t>
  </si>
  <si>
    <t>ASIN</t>
  </si>
  <si>
    <t>NAZWA PRODUKTU</t>
  </si>
  <si>
    <t>ILOŚĆ</t>
  </si>
  <si>
    <t>WAGA</t>
  </si>
  <si>
    <t>CENA RYNKOWA</t>
  </si>
  <si>
    <t>CENA SPRZEDAŻY</t>
  </si>
  <si>
    <t>CENA JEDNOSTKOWA SPRZEDAŻY</t>
  </si>
  <si>
    <t>SET1036537</t>
  </si>
  <si>
    <t>Impreza</t>
  </si>
  <si>
    <t>B0FLYHLRWP</t>
  </si>
  <si>
    <t>Nkaiso Jednorazowy zestaw obiadowy na przyjęcie bożonarodzeniowe - 101 sztuk zestaw papierowych naczyń zawiera papierowe talerze, kubki i serwetki do dekoracji świątecznych - 20 gości</t>
  </si>
  <si>
    <t>B0DJVH994B</t>
  </si>
  <si>
    <t>FOVER Strój w stylu lat 80. XX wieku, kostium dla mężczyzn, kobiet, dres treningowy, pop-art, retro, zestaw akcesoriów do kostiumu, z nadmuchiwanym radiem, okularami przeciwsłonecznymi, naszyjnikiem,</t>
  </si>
  <si>
    <t>B0BQDT4ZPR</t>
  </si>
  <si>
    <t>B0FH6K4PPF</t>
  </si>
  <si>
    <t>Mrsclaus Kostium kowbojski dla dzieci Deluxe Western karnawał kostium z akcesoriami kowbojska kamizelka, kapelusz, bandana, na urodziny</t>
  </si>
  <si>
    <t>B0CG92Z86H</t>
  </si>
  <si>
    <t>B0DJVGGDW6</t>
  </si>
  <si>
    <t>B09K5CW5Y4</t>
  </si>
  <si>
    <t>ACWOO Akatsuki Płaszcz dla dzieci i dorosłych, uniseks, kostium anime, cosplay, płaszcz Itachi, na Halloween, Boże Narodzenie, na imprezę, peleryna z opaską na czoło i pierścieniem XL</t>
  </si>
  <si>
    <t>B0FWJDXRGB</t>
  </si>
  <si>
    <t>Dekoracja sylwestrowa 2026, balony 80 cm, cyfry 2026, balony foliowe 2026, dekoracja sylwestra na rocznicę, Nowy Rok, dekoracja sylwestrowa, dekoracja Happy New Year</t>
  </si>
  <si>
    <t>B0FWX8M1H1</t>
  </si>
  <si>
    <t>Błyszcząca girlanda sylwestrowa 2026, Hello 2026, Happy New Year, czarna, dekoracja noworoczna, dekoracja sylwestrowa, baner na imprezę sylwestrową, dekoracja na imprezę sylwestrową, 3 sztuki</t>
  </si>
  <si>
    <t>B0G2SC4J88</t>
  </si>
  <si>
    <t>Homoyoyo Mini kowbojska opaska na czoło, cylindryczna opaska na czoło, nakrycie głowy, dodatek do kostiumu na Halloween, Cosplay, karnawał, lata 20., wesele, karnawał, imprezę cosplay, dla mężczyzn i</t>
  </si>
  <si>
    <t>B0FYPF978S</t>
  </si>
  <si>
    <t>Schmetterling Kostüm Damen,Schmetterling Umhang,Schmetterlingsflügel Erwachsene,Schmetterling Sling Umhang,Schmetterlingsflgel Flgel Kostm,für Halloween Karneval Party</t>
  </si>
  <si>
    <t>B0DK15PW4J</t>
  </si>
  <si>
    <t>Kostium karnawałowy Tygrys Dziecko: Unisex kombinezon z kapturem Tygrys - kostium karnawałowy i halloweenowy dla chłopców i dziewcząt</t>
  </si>
  <si>
    <t>B0DK17C2KQ</t>
  </si>
  <si>
    <t>B0DK11Z8RL</t>
  </si>
  <si>
    <t>B0FFT1TKV7</t>
  </si>
  <si>
    <t>Raveparty Kostium dyni dla dzieci, kostium na Halloween, kostium dla dzieci, kostium dyni na Halloween, z opaskami na włosy, kieszeniami z dyni, magiczne różdżki</t>
  </si>
  <si>
    <t>B0FPF7Z9MM</t>
  </si>
  <si>
    <t>Dekoracja urodzinowa dla dziewczynki w wieku 3 lat z balonem foliowym stokrotki</t>
  </si>
  <si>
    <t>B0FPF6X7ZG</t>
  </si>
  <si>
    <t>Dekoracja urodzinowa dla dziewczynki z balonem foliowym w kształcie stokrotek</t>
  </si>
  <si>
    <t>B07KJ3TZ63</t>
  </si>
  <si>
    <t>Zielony Płaszcz z kapturem Długi aksamit Dla dorosłych Unisex Fancy Dress Kostium Halloween Boże Narodzenie-170cm Zielony XL</t>
  </si>
  <si>
    <t>B06XBZY363</t>
  </si>
  <si>
    <t>Proumhang Fioletowy Płaszcz z kapturem Długi aksamit Dla dorosłych Unisex Fancy Dress Kostium Halloween Boże Narodzenie-170cm Fioletowy XL</t>
  </si>
  <si>
    <t>B0DYCZW5D9</t>
  </si>
  <si>
    <t>Kostium damski z lat 50</t>
  </si>
  <si>
    <t>B0F32RC8G6</t>
  </si>
  <si>
    <t>Lipiec Boże Narodzenie tło dekoracja świąteczna plaża lato Boże Narodzenie tło do fotografii, tropikalny Święty Mikołaj, hawajskie artykuły imprezowe, rekwizyty fotograficzne, 18 x 1,5 m</t>
  </si>
  <si>
    <t>B0CD45GX3V</t>
  </si>
  <si>
    <t>Mrsclaus Pink Ladies damski strój w stylu lat 50., szykowna kurtka, kostium dla kobiet z czarnymi legginsami, okularami, kolczykami, na Halloween, karnawał, imprezę kostiumową</t>
  </si>
  <si>
    <t>B0BQDVMM5P</t>
  </si>
  <si>
    <t>B07DN72RPN</t>
  </si>
  <si>
    <t>thematys® Super Plumber Childhood Heroes Costume Ladies | Plumber Heroes Costumes Ladies | Hat + Dress + Beard + Gloves Costume Set Women - Carnival Costumes Adults (L, 165-170cm, Style001)</t>
  </si>
  <si>
    <t>B0DBHS1GX5</t>
  </si>
  <si>
    <t>ELFIN Damska sukienka hipisowska w stylu lat 60., 70., kostium hipisowski, zestaw damski, akcesoria odzieżowe, akcesoria do okularów, opaska na głowę, naszyjnik, kolczyki, strój dyskotekowy, damski Czarny-kwiatowy XL</t>
  </si>
  <si>
    <t>B0FMRJQWFK</t>
  </si>
  <si>
    <t>Zimowy las fotografia tło 18 x 13 cm choinki śnieżny płatek śniegu kraina czarów scena tło zimowe wakacje Boże Narodzenie dekoracje imprezowe materiały fotograficzne rekwizyty fotograficzne</t>
  </si>
  <si>
    <t>B0GGBCQ5FS</t>
  </si>
  <si>
    <t>Mishopy LED Leuchtend Engel Kostüm Kinder mit Engelsflügel Federflügel Heiligenschein Haarreif Zauberstab Tutu Tüllrock Halloween Fasching Karneval Kostüm für Mädchen</t>
  </si>
  <si>
    <t>B0C5XRWHTG</t>
  </si>
  <si>
    <t>20 sztuk czarnych balonów w kształcie serca, na Walentynki, 45 cm, balony z helem, balony w kształcie serca, brązowe morele, balony w kształcie serca</t>
  </si>
  <si>
    <t>B0DPC9KB74</t>
  </si>
  <si>
    <t>Kostium astronauty - kostium kosmosu, męski kostium na karnawał, kostium astronauty (biały dorosły, rozm. S)</t>
  </si>
  <si>
    <t>B0BCFF4LBP</t>
  </si>
  <si>
    <t>MCSQK Set di 4 Trasparenti Timbri in Silicone, Timbro Scrapbooking con Dente di Leone, Fiori, Foglie Lavanda, per Scrapbooking, Decorare Biglietti, Album Fotografico, Diario, Artigianato, Fai da Te</t>
  </si>
  <si>
    <t>B0BVMDW92K</t>
  </si>
  <si>
    <t>MRYUWB Sukienka hipisowska z lat 70., naszyjnik, kolczyki, okulary przeciwsłoneczne, damski strój dyskotekowy, kostium na imprezę w stylu lat 60., sukienki retro na Halloween</t>
  </si>
  <si>
    <t>B0FX53F5NX</t>
  </si>
  <si>
    <t>VALICLUD 120 mini ozdób choinkowych</t>
  </si>
  <si>
    <t>B0F9PQ1ZSG</t>
  </si>
  <si>
    <t>VALICLUD 5 dużych łyżek do zupy z ceramiki z długim uchwytem, łyżeczki do kawy, chochle kuchenne do zupy (białe)</t>
  </si>
  <si>
    <t>B0CMHFLP5W</t>
  </si>
  <si>
    <t>URAQT Kostiumy księżniczki dla dziewczynek, kostium księżniczki cierniowej z magiczną różdżką i koroną, kostium Aurory dla dziewczynki, kostium księżniczki, na karnawał, Halloween, Boże Narodzenie 100 cm</t>
  </si>
  <si>
    <t>B0DPH4GLC4</t>
  </si>
  <si>
    <t>DAZZTIME Srebrny kostium astronauta, kostium astronauta, kostium astronauta, kostium dla dorosłych, sukienka astronauta, strój dla dorosłych, kostiumy astronautów dla dorosłych, zestawy kostiumów</t>
  </si>
  <si>
    <t>B0DS5KM3VW</t>
  </si>
  <si>
    <t>Zachodnia kowbojka tło urodzinowe rustykalne drewniane retro boho kwiat trawa pampasowa tło fotograficzne zachodnia dziewczyna przyjęcie urodzinowe dekoracja fotobudka rekwizyty (20 x 150 cm)</t>
  </si>
  <si>
    <t>B0BTPDJLHT</t>
  </si>
  <si>
    <t>Damska kurtka Steampunk Vintage Frack nieregularne obszycie, gotycki strój, wiktoriański płaszcz, długi płaszcz, renesansowy, Halloween, kostium średniowieczny, Cosplay, mundur dla kobiet czerwony XXL</t>
  </si>
  <si>
    <t>B0CH6K7HL7</t>
  </si>
  <si>
    <t>IYOU Opaska z czarnymi kwiatami dla kobiet</t>
  </si>
  <si>
    <t>B0G15LFZHZ</t>
  </si>
  <si>
    <t>A061M kostium astronauty dla dorosłych kostium męski srebrny sweter na Halloween Cospaly Boże Narodzenie A061M</t>
  </si>
  <si>
    <t>B0816FL2CN</t>
  </si>
  <si>
    <t>Kate Foto Hintergrund aus Holz 2,2x1,5 m weiße Blumen Fotografie Liebe Licht Zeichen für Valentinstag Frühling und Sommer Outdoor Dekoration</t>
  </si>
  <si>
    <t>B0DCVJ7XQ6</t>
  </si>
  <si>
    <t>Kate Brązowa stara drewniana podłoga fotografia tła 2,2 x 1,5 m / 7 x 5 stóp drewniana podłoga noworodek baby shower tło dla dzieci urodziny przyjęcie deska portret tło studio fotograficzne fotozone</t>
  </si>
  <si>
    <t>B07V7CW1ZQ</t>
  </si>
  <si>
    <t>Kate Połyskujące tło ścienne, fioletowe, kwadratowe, cekiny, brokat, tło fotograficzne, dekoracja na urodziny, imprezę, wesele, rocznicę, 30 x 30 cm (24 szt.) 30cm*30cm*24 pezzi Fioletowy</t>
  </si>
  <si>
    <t>B0DSVVQ8YS</t>
  </si>
  <si>
    <t>Kate Tło fotograficzne 2,2 x 1,5 m śliczne żółte kaczątko bańka Baby Shower urodziny urodziny tło dekoracyjne dzieci ciasto rozbić portret Photocall Photo Studio 2.2*1.5m BH1053858</t>
  </si>
  <si>
    <t>B0FNRSN6M7</t>
  </si>
  <si>
    <t>Zestaw akcesoriów do kostiumu sarny, damski na karnawał, renifery, Cosplay, z porożem, opaską na włosy, naklejką na twarz, ogonem, pończochami za kolano i spódnicą tiulową na Halloween, Boże</t>
  </si>
  <si>
    <t>B0CL4V6TY6</t>
  </si>
  <si>
    <t>Winwild 4-częściowy kostium anioła damski zestaw 80 cm, czarne skrzydła anioła dla dorosłych, anioł, diabła, wróżka, kostium tiulowa spódnica z aureolą, magiczna różdżka na karnawał, Halloween,</t>
  </si>
  <si>
    <t>B0DSFWPWSH</t>
  </si>
  <si>
    <t>Zestaw naczyń urodzinowych, na imprezę, urodziny, urodziny dziecka, zestaw na imprezę dla 10 osób</t>
  </si>
  <si>
    <t>B0DL52NYTZ</t>
  </si>
  <si>
    <t>Kwiatowy baner wróżki, baner na przyjęcie wróżki, dekoracje na przyjęcie urodzinowe</t>
  </si>
  <si>
    <t>B0DQP8R8KY</t>
  </si>
  <si>
    <t>Osłona na łuk, na wesele, 6 met, osłona na łuk, okrągła osłona na łuk, na wesele, urodziny, imprezę, dekoracja (różowa) Rosa</t>
  </si>
  <si>
    <t>B0F6NXWQSY</t>
  </si>
  <si>
    <t>Disney Store Oficjalna tiara księżniczki dla dzieci</t>
  </si>
  <si>
    <t>B0BS9XDTPC</t>
  </si>
  <si>
    <t>papapanda Pluszowa czapka peruka Goku Dragon kostium smoka akcesoria karnawał dla dzieci młodzieży dorosłych</t>
  </si>
  <si>
    <t>B0DJSR3KZ4</t>
  </si>
  <si>
    <t>Quest 3S silikonowa maska na oczy - odporna na pot gąbka zamiennik podkładki na twarz (czarna + niebieska) Czarny + niebieski</t>
  </si>
  <si>
    <t>B0CD45W6B6</t>
  </si>
  <si>
    <t>Mrsclaus Kostium wampira dla dziewczynki na Halloween, kostium królowej wampira, sukienka z obrożą i ugryzieniem wampira dla dzieci, naszyjnik na karnawał, imprezę tematyczną, Dracula Cosplay Party</t>
  </si>
  <si>
    <t>B0DJY2FV8W</t>
  </si>
  <si>
    <t>MeYuxg Sukienka w kształcie serca, sukienka z drążonym sercem, sukienka z fartuchem, czarna sukienka z fartuchem, białe skarpetki, nakrycie głowy, śliczny kostium na cosplay, Halloween, karnawał,</t>
  </si>
  <si>
    <t>B0CRDP4Z4T</t>
  </si>
  <si>
    <t>OIDEA Maskarada Vintage Maskarada Mężczyzna: Plastikowa maska Bóg Słońca Egipski Starożytny Greek Wenecja Taniec Karnawał Halloween Party Cosplay Pokazy - do odgrywania ról przebierańców prezent</t>
  </si>
  <si>
    <t>B0F2FDBQTG</t>
  </si>
  <si>
    <t>OFFCUP Dekoracja na 60. urodziny, spirale, 60. urodziny, mężczyzna, kobieta, serpentyny, urodziny, 60 lat, spiralna girlanda, wiszące zawijasy na 60. urodziny, wesele, rocznicę lub imprezę Dekoracja spiralna na 60 urodziny</t>
  </si>
  <si>
    <t>B0CNT29DJW</t>
  </si>
  <si>
    <t>IYOU Świecąca świąteczna opaska na głowę czerwone poroże renifera opaski do włosów kwiatowe nakrycie głowy Max kostium akcesoria do włosów dla kobiet i dziewcząt</t>
  </si>
  <si>
    <t>B0D9LVS5LN</t>
  </si>
  <si>
    <t>Aomig Księżniczka dla dzieci, różowa sukienka na imprezę, cosplay, na Halloween, kostium dla dziewczynki, na Halloween, Boże Narodzenie, urodziny, karnawał, cosplay, sukienka wieczorowa 9 ans Jasnoróżowy-5 szt</t>
  </si>
  <si>
    <t>B0F8H6X4MV</t>
  </si>
  <si>
    <t>Halloween/Karnawał Kostium Piratów Mężczyzn: Kostiumy na bal przebierańców</t>
  </si>
  <si>
    <t>B0DL4DVJL5</t>
  </si>
  <si>
    <t>Peleryna karnawałowa dla kobiet – kolorowy kostium karnawałowy dla kobiet, idealna na karnawał, bal przebierańców i cosplay (poliester, prosty nadruk, niebieska)</t>
  </si>
  <si>
    <t>B0B2BD6DDB</t>
  </si>
  <si>
    <t>CutiePlusU Onesie bawełniane śpioszki dla dorosłych z guzikiem w kroku, kostium Cosplay, magiczny marynarz, zestaw biało-niebieski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</si>
</sst>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00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477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477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5725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857250"/>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8001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001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8001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809625"/>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8096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523875" cy="904875"/>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5238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YHLRWP" Type="http://schemas.openxmlformats.org/officeDocument/2006/relationships/hyperlink" TargetMode="External"></Relationship><Relationship Id="rId3" Target="https://www.google.pl/search?q=Nkaiso+Jednorazowy+zestaw+obiadowy+na+przyj%C4%99cie+bo%C5%BConarodzeniowe+-+101+sztuk+zestaw+papierowych+naczy%C5%84+zawiera+papierowe+talerze%2C+kubki+i+serwetki+do+dekoracji+%C5%9Bwi%C4%85tecznych+-+20+go%C5%9Bci" Type="http://schemas.openxmlformats.org/officeDocument/2006/relationships/hyperlink" TargetMode="External"></Relationship><Relationship Id="rId4" Target="https://www.amazon.pl/dp/B0DJVH994B" Type="http://schemas.openxmlformats.org/officeDocument/2006/relationships/hyperlink" TargetMode="External"></Relationship><Relationship Id="rId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 Target="https://www.amazon.pl/dp/B0BQDT4ZPR" Type="http://schemas.openxmlformats.org/officeDocument/2006/relationships/hyperlink" TargetMode="External"></Relationship><Relationship Id="rId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8" Target="https://www.amazon.pl/dp/B0FH6K4PPF" Type="http://schemas.openxmlformats.org/officeDocument/2006/relationships/hyperlink" TargetMode="External"></Relationship><Relationship Id="rId9" Target="https://www.google.pl/search?q=Mrsclaus+Kostium+kowbojski+dla+dzieci+Deluxe+Western+karnawa%C5%82+kostium+z+akcesoriami+kowbojska+kamizelka%2C+kapelusz%2C+bandana%2C+na+urodziny" Type="http://schemas.openxmlformats.org/officeDocument/2006/relationships/hyperlink" TargetMode="External"></Relationship><Relationship Id="rId10" Target="https://www.amazon.pl/dp/B0CG92Z86H" Type="http://schemas.openxmlformats.org/officeDocument/2006/relationships/hyperlink" TargetMode="External"></Relationship><Relationship Id="rId1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2" Target="https://www.amazon.pl/dp/B0DJVGGDW6" Type="http://schemas.openxmlformats.org/officeDocument/2006/relationships/hyperlink" TargetMode="External"></Relationship><Relationship Id="rId1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4" Target="https://www.amazon.pl/dp/B09K5CW5Y4" Type="http://schemas.openxmlformats.org/officeDocument/2006/relationships/hyperlink" TargetMode="External"></Relationship><Relationship Id="rId15" Target="https://www.google.pl/search?q=ACWOO+Akatsuki+P%C5%82aszcz+dla+dzieci+i+doros%C5%82ych%2C+uniseks%2C+kostium+anime%2C+cosplay%2C+p%C5%82aszcz+Itachi%2C+na+Halloween%2C+Bo%C5%BCe+Narodzenie%2C+na+imprez%C4%99%2C+peleryna+z+opask%C4%85+na+czo%C5%82o+i+pier%C5%9Bcieniem+XL" Type="http://schemas.openxmlformats.org/officeDocument/2006/relationships/hyperlink" TargetMode="External"></Relationship><Relationship Id="rId16" Target="https://www.amazon.pl/dp/B0FWJDXRGB" Type="http://schemas.openxmlformats.org/officeDocument/2006/relationships/hyperlink" TargetMode="External"></Relationship><Relationship Id="rId17" Target="https://www.google.pl/search?q=Dekoracja+sylwestrowa+2026%2C+balony+80+cm%2C+cyfry+2026%2C+balony+foliowe+2026%2C+dekoracja+sylwestra+na+rocznic%C4%99%2C+Nowy+Rok%2C+dekoracja+sylwestrowa%2C+dekoracja+Happy+New+Year" Type="http://schemas.openxmlformats.org/officeDocument/2006/relationships/hyperlink" TargetMode="External"></Relationship><Relationship Id="rId18" Target="https://www.amazon.pl/dp/B0FWX8M1H1" Type="http://schemas.openxmlformats.org/officeDocument/2006/relationships/hyperlink" TargetMode="External"></Relationship><Relationship Id="rId19" Target="https://www.google.pl/search?q=B%C5%82yszcz%C4%85ca+girlanda+sylwestrowa+2026%2C+Hello+2026%2C+Happy+New+Year%2C+czarna%2C+dekoracja+noworoczna%2C+dekoracja+sylwestrowa%2C+baner+na+imprez%C4%99+sylwestrow%C4%85%2C+dekoracja+na+imprez%C4%99+sylwestrow%C4%85%2C+3+sztuki" Type="http://schemas.openxmlformats.org/officeDocument/2006/relationships/hyperlink" TargetMode="External"></Relationship><Relationship Id="rId20" Target="https://www.amazon.pl/dp/B0G2SC4J88" Type="http://schemas.openxmlformats.org/officeDocument/2006/relationships/hyperlink" TargetMode="External"></Relationship><Relationship Id="rId21" Target="https://www.google.pl/search?q=Homoyoyo+Mini+kowbojska+opaska+na+czo%C5%82o%2C+cylindryczna+opaska+na+czo%C5%82o%2C+nakrycie+g%C5%82owy%2C+dodatek+do+kostiumu+na+Halloween%2C+Cosplay%2C+karnawa%C5%82%2C+lata+20.%2C+wesele%2C+karnawa%C5%82%2C+imprez%C4%99+cosplay%2C+dla+m%C4%99%C5%BCczyzn+i" Type="http://schemas.openxmlformats.org/officeDocument/2006/relationships/hyperlink" TargetMode="External"></Relationship><Relationship Id="rId22" Target="https://www.amazon.pl/dp/B0FYPF978S" Type="http://schemas.openxmlformats.org/officeDocument/2006/relationships/hyperlink" TargetMode="External"></Relationship><Relationship Id="rId23" Target="https://www.google.pl/search?q=Schmetterling+Kost%C3%BCm+Damen%2CSchmetterling+Umhang%2CSchmetterlingsfl%C3%BCgel+Erwachsene%2CSchmetterling+Sling+Umhang%2CSchmetterlingsflgel+Flgel+Kostm%2Cf%C3%BCr+Halloween+Karneval+Party" Type="http://schemas.openxmlformats.org/officeDocument/2006/relationships/hyperlink" TargetMode="External"></Relationship><Relationship Id="rId24" Target="https://www.amazon.pl/dp/B0DK15PW4J" Type="http://schemas.openxmlformats.org/officeDocument/2006/relationships/hyperlink" TargetMode="External"></Relationship><Relationship Id="rId25"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26" Target="https://www.amazon.pl/dp/B0DK17C2KQ" Type="http://schemas.openxmlformats.org/officeDocument/2006/relationships/hyperlink" TargetMode="External"></Relationship><Relationship Id="rId27"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28" Target="https://www.amazon.pl/dp/B0DK11Z8RL" Type="http://schemas.openxmlformats.org/officeDocument/2006/relationships/hyperlink" TargetMode="External"></Relationship><Relationship Id="rId29"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30" Target="https://www.amazon.pl/dp/B0FFT1TKV7" Type="http://schemas.openxmlformats.org/officeDocument/2006/relationships/hyperlink" TargetMode="External"></Relationship><Relationship Id="rId31" Target="https://www.google.pl/search?q=Raveparty+Kostium+dyni+dla+dzieci%2C+kostium+na+Halloween%2C+kostium+dla+dzieci%2C+kostium+dyni+na+Halloween%2C+z+opaskami+na+w%C5%82osy%2C+kieszeniami+z+dyni%2C+magiczne+r%C3%B3%C5%BCd%C5%BCki" Type="http://schemas.openxmlformats.org/officeDocument/2006/relationships/hyperlink" TargetMode="External"></Relationship><Relationship Id="rId32" Target="https://www.amazon.pl/dp/B0FPF7Z9MM" Type="http://schemas.openxmlformats.org/officeDocument/2006/relationships/hyperlink" TargetMode="External"></Relationship><Relationship Id="rId33" Target="https://www.google.pl/search?q=Dekoracja+urodzinowa+dla+dziewczynki+w+wieku+3+lat+z+balonem+foliowym+stokrotki" Type="http://schemas.openxmlformats.org/officeDocument/2006/relationships/hyperlink" TargetMode="External"></Relationship><Relationship Id="rId34" Target="https://www.amazon.pl/dp/B0FPF6X7ZG" Type="http://schemas.openxmlformats.org/officeDocument/2006/relationships/hyperlink" TargetMode="External"></Relationship><Relationship Id="rId35" Target="https://www.google.pl/search?q=Dekoracja+urodzinowa+dla+dziewczynki+z+balonem+foliowym+w+kszta%C5%82cie+stokrotek" Type="http://schemas.openxmlformats.org/officeDocument/2006/relationships/hyperlink" TargetMode="External"></Relationship><Relationship Id="rId36" Target="https://www.amazon.pl/dp/B07KJ3TZ63" Type="http://schemas.openxmlformats.org/officeDocument/2006/relationships/hyperlink" TargetMode="External"></Relationship><Relationship Id="rId37" Target="https://www.google.pl/search?q=Zielony+P%C5%82aszcz+z+kapturem+D%C5%82ugi+aksamit+Dla+doros%C5%82ych+Unisex+Fancy+Dress+Kostium+Halloween+Bo%C5%BCe+Narodzenie-170cm+Zielony+XL" Type="http://schemas.openxmlformats.org/officeDocument/2006/relationships/hyperlink" TargetMode="External"></Relationship><Relationship Id="rId38" Target="https://www.amazon.pl/dp/B06XBZY363" Type="http://schemas.openxmlformats.org/officeDocument/2006/relationships/hyperlink" TargetMode="External"></Relationship><Relationship Id="rId39" Target="https://www.google.pl/search?q=Proumhang+Fioletowy+P%C5%82aszcz+z+kapturem+D%C5%82ugi+aksamit+Dla+doros%C5%82ych+Unisex+Fancy+Dress+Kostium+Halloween+Bo%C5%BCe+Narodzenie-170cm+Fioletowy+XL" Type="http://schemas.openxmlformats.org/officeDocument/2006/relationships/hyperlink" TargetMode="External"></Relationship><Relationship Id="rId40" Target="https://www.amazon.pl/dp/B0DYCZW5D9" Type="http://schemas.openxmlformats.org/officeDocument/2006/relationships/hyperlink" TargetMode="External"></Relationship><Relationship Id="rId41" Target="https://www.google.pl/search?q=Kostium+damski+z+lat+50" Type="http://schemas.openxmlformats.org/officeDocument/2006/relationships/hyperlink" TargetMode="External"></Relationship><Relationship Id="rId42" Target="https://www.amazon.pl/dp/B0F32RC8G6" Type="http://schemas.openxmlformats.org/officeDocument/2006/relationships/hyperlink" TargetMode="External"></Relationship><Relationship Id="rId43" Target="https://www.google.pl/search?q=Lipiec+Bo%C5%BCe+Narodzenie+t%C5%82o+dekoracja+%C5%9Bwi%C4%85teczna+pla%C5%BCa+lato+Bo%C5%BCe+Narodzenie+t%C5%82o+do+fotografii%2C+tropikalny+%C5%9Awi%C4%99ty+Miko%C5%82aj%2C+hawajskie+artyku%C5%82y+imprezowe%2C+rekwizyty+fotograficzne%2C+18+x+1%2C5+m" Type="http://schemas.openxmlformats.org/officeDocument/2006/relationships/hyperlink" TargetMode="External"></Relationship><Relationship Id="rId44" Target="https://www.amazon.pl/dp/B0CD45GX3V" Type="http://schemas.openxmlformats.org/officeDocument/2006/relationships/hyperlink" TargetMode="External"></Relationship><Relationship Id="rId45"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46" Target="https://www.amazon.pl/dp/B0BQDVMM5P" Type="http://schemas.openxmlformats.org/officeDocument/2006/relationships/hyperlink" TargetMode="External"></Relationship><Relationship Id="rId4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8" Target="https://www.amazon.pl/dp/B07DN72RPN" Type="http://schemas.openxmlformats.org/officeDocument/2006/relationships/hyperlink" TargetMode="External"></Relationship><Relationship Id="rId49" Target="https://www.google.pl/search?q=thematys%C2%AE+Super+Plumber+Childhood+Heroes+Costume+Ladies+%7C+Plumber+Heroes+Costumes+Ladies+%7C+Hat+%2B+Dress+%2B+Beard+%2B+Gloves+Costume+Set+Women+-+Carnival+Costumes+Adults+%28L%2C+165-170cm%2C+Style001%29" Type="http://schemas.openxmlformats.org/officeDocument/2006/relationships/hyperlink" TargetMode="External"></Relationship><Relationship Id="rId50" Target="https://www.amazon.pl/dp/B0DBHS1GX5" Type="http://schemas.openxmlformats.org/officeDocument/2006/relationships/hyperlink" TargetMode="External"></Relationship><Relationship Id="rId51" Target="https://www.google.pl/search?q=ELFIN+Damska+sukienka+hipisowska+w+stylu+lat+60.%2C+70.%2C+kostium+hipisowski%2C+zestaw+damski%2C+akcesoria+odzie%C5%BCowe%2C+akcesoria+do+okular%C3%B3w%2C+opaska+na+g%C5%82ow%C4%99%2C+naszyjnik%2C+kolczyki%2C+str%C3%B3j+dyskotekowy%2C+damski+Czarny-kwiatowy+XL" Type="http://schemas.openxmlformats.org/officeDocument/2006/relationships/hyperlink" TargetMode="External"></Relationship><Relationship Id="rId52" Target="https://www.amazon.pl/dp/B0FMRJQWFK" Type="http://schemas.openxmlformats.org/officeDocument/2006/relationships/hyperlink" TargetMode="External"></Relationship><Relationship Id="rId53" Target="https://www.google.pl/search?q=Zimowy+las+fotografia+t%C5%82o+18+x+13+cm+choinki+%C5%9Bnie%C5%BCny+p%C5%82atek+%C5%9Bniegu+kraina+czar%C3%B3w+scena+t%C5%82o+zimowe+wakacje+Bo%C5%BCe+Narodzenie+dekoracje+imprezowe+materia%C5%82y+fotograficzne+rekwizyty+fotograficzne" Type="http://schemas.openxmlformats.org/officeDocument/2006/relationships/hyperlink" TargetMode="External"></Relationship><Relationship Id="rId54" Target="https://www.amazon.pl/dp/B0GGBCQ5FS" Type="http://schemas.openxmlformats.org/officeDocument/2006/relationships/hyperlink" TargetMode="External"></Relationship><Relationship Id="rId55" Target="https://www.google.pl/search?q=Mishopy+LED+Leuchtend+Engel+Kost%C3%BCm+Kinder+mit+Engelsfl%C3%BCgel+Federfl%C3%BCgel+Heiligenschein+Haarreif+Zauberstab+Tutu+T%C3%BCllrock+Halloween+Fasching+Karneval+Kost%C3%BCm+f%C3%BCr+M%C3%A4dchen" Type="http://schemas.openxmlformats.org/officeDocument/2006/relationships/hyperlink" TargetMode="External"></Relationship><Relationship Id="rId56" Target="https://www.amazon.pl/dp/B0C5XRWHTG" Type="http://schemas.openxmlformats.org/officeDocument/2006/relationships/hyperlink" TargetMode="External"></Relationship><Relationship Id="rId57" Target="https://www.google.pl/search?q=20+sztuk+czarnych+balon%C3%B3w+w+kszta%C5%82cie+serca%2C+na+Walentynki%2C+45+cm%2C+balony+z+helem%2C+balony+w+kszta%C5%82cie+serca%2C+br%C4%85zowe+morele%2C+balony+w+kszta%C5%82cie+serca" Type="http://schemas.openxmlformats.org/officeDocument/2006/relationships/hyperlink" TargetMode="External"></Relationship><Relationship Id="rId58" Target="https://www.amazon.pl/dp/B0DPC9KB74" Type="http://schemas.openxmlformats.org/officeDocument/2006/relationships/hyperlink" TargetMode="External"></Relationship><Relationship Id="rId59" Target="https://www.google.pl/search?q=Kostium+astronauty+-+kostium+kosmosu%2C+m%C4%99ski+kostium+na+karnawa%C5%82%2C+kostium+astronauty+%28bia%C5%82y+doros%C5%82y%2C+rozm.+S%29" Type="http://schemas.openxmlformats.org/officeDocument/2006/relationships/hyperlink" TargetMode="External"></Relationship><Relationship Id="rId60" Target="https://www.amazon.pl/dp/B0BCFF4LBP" Type="http://schemas.openxmlformats.org/officeDocument/2006/relationships/hyperlink" TargetMode="External"></Relationship><Relationship Id="rId61" Target="https://www.google.pl/search?q=MCSQK+Set+di+4+Trasparenti+Timbri+in+Silicone%2C+Timbro+Scrapbooking+con+Dente+di+Leone%2C+Fiori%2C+Foglie+Lavanda%2C+per+Scrapbooking%2C+Decorare+Biglietti%2C+Album+Fotografico%2C+Diario%2C+Artigianato%2C+Fai+da+Te" Type="http://schemas.openxmlformats.org/officeDocument/2006/relationships/hyperlink" TargetMode="External"></Relationship><Relationship Id="rId62" Target="https://www.amazon.pl/dp/B0BVMDW92K" Type="http://schemas.openxmlformats.org/officeDocument/2006/relationships/hyperlink" TargetMode="External"></Relationship><Relationship Id="rId63"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64" Target="https://www.amazon.pl/dp/B0FX53F5NX" Type="http://schemas.openxmlformats.org/officeDocument/2006/relationships/hyperlink" TargetMode="External"></Relationship><Relationship Id="rId65" Target="https://www.google.pl/search?q=VALICLUD+120+mini+ozd%C3%B3b+choinkowych" Type="http://schemas.openxmlformats.org/officeDocument/2006/relationships/hyperlink" TargetMode="External"></Relationship><Relationship Id="rId66" Target="https://www.amazon.pl/dp/B0F9PQ1ZSG" Type="http://schemas.openxmlformats.org/officeDocument/2006/relationships/hyperlink" TargetMode="External"></Relationship><Relationship Id="rId67" Target="https://www.google.pl/search?q=VALICLUD+5+du%C5%BCych+%C5%82y%C5%BCek+do+zupy+z+ceramiki+z+d%C5%82ugim+uchwytem%2C+%C5%82y%C5%BCeczki+do+kawy%2C+chochle+kuchenne+do+zupy+%28bia%C5%82e%29" Type="http://schemas.openxmlformats.org/officeDocument/2006/relationships/hyperlink" TargetMode="External"></Relationship><Relationship Id="rId68" Target="https://www.amazon.pl/dp/B0CMHFLP5W" Type="http://schemas.openxmlformats.org/officeDocument/2006/relationships/hyperlink" TargetMode="External"></Relationship><Relationship Id="rId69" Target="https://www.google.pl/search?q=URAQT+Kostiumy+ksi%C4%99%C5%BCniczki+dla+dziewczynek%2C+kostium+ksi%C4%99%C5%BCniczki+cierniowej+z+magiczn%C4%85+r%C3%B3%C5%BCd%C5%BCk%C4%85+i+koron%C4%85%2C+kostium+Aurory+dla+dziewczynki%2C+kostium+ksi%C4%99%C5%BCniczki%2C+na+karnawa%C5%82%2C+Halloween%2C+Bo%C5%BCe+Narodzenie+100+cm" Type="http://schemas.openxmlformats.org/officeDocument/2006/relationships/hyperlink" TargetMode="External"></Relationship><Relationship Id="rId70" Target="https://www.amazon.pl/dp/B0DPH4GLC4" Type="http://schemas.openxmlformats.org/officeDocument/2006/relationships/hyperlink" TargetMode="External"></Relationship><Relationship Id="rId71" Target="https://www.google.pl/search?q=DAZZTIME+Srebrny+kostium+astronauta%2C+kostium+astronauta%2C+kostium+astronauta%2C+kostium+dla+doros%C5%82ych%2C+sukienka+astronauta%2C+str%C3%B3j+dla+doros%C5%82ych%2C+kostiumy+astronaut%C3%B3w+dla+doros%C5%82ych%2C+zestawy+kostium%C3%B3w" Type="http://schemas.openxmlformats.org/officeDocument/2006/relationships/hyperlink" TargetMode="External"></Relationship><Relationship Id="rId72" Target="https://www.amazon.pl/dp/B0DS5KM3VW" Type="http://schemas.openxmlformats.org/officeDocument/2006/relationships/hyperlink" TargetMode="External"></Relationship><Relationship Id="rId73" Target="https://www.google.pl/search?q=Zachodnia+kowbojka+t%C5%82o+urodzinowe+rustykalne+drewniane+retro+boho+kwiat+trawa+pampasowa+t%C5%82o+fotograficzne+zachodnia+dziewczyna+przyj%C4%99cie+urodzinowe+dekoracja+fotobudka+rekwizyty+%2820+x+150+cm%29" Type="http://schemas.openxmlformats.org/officeDocument/2006/relationships/hyperlink" TargetMode="External"></Relationship><Relationship Id="rId74" Target="https://www.amazon.pl/dp/B0BTPDJLHT" Type="http://schemas.openxmlformats.org/officeDocument/2006/relationships/hyperlink" TargetMode="External"></Relationship><Relationship Id="rId75" Target="https://www.google.pl/search?q=Damska+kurtka+Steampunk+Vintage+Frack+nieregularne+obszycie%2C+gotycki+str%C3%B3j%2C+wiktoria%C5%84ski+p%C5%82aszcz%2C+d%C5%82ugi+p%C5%82aszcz%2C+renesansowy%2C+Halloween%2C+kostium+%C5%9Bredniowieczny%2C+Cosplay%2C+mundur+dla+kobiet+czerwony+XXL" Type="http://schemas.openxmlformats.org/officeDocument/2006/relationships/hyperlink" TargetMode="External"></Relationship><Relationship Id="rId76" Target="https://www.amazon.pl/dp/B0CH6K7HL7" Type="http://schemas.openxmlformats.org/officeDocument/2006/relationships/hyperlink" TargetMode="External"></Relationship><Relationship Id="rId77" Target="https://www.google.pl/search?q=IYOU+Opaska+z+czarnymi+kwiatami+dla+kobiet" Type="http://schemas.openxmlformats.org/officeDocument/2006/relationships/hyperlink" TargetMode="External"></Relationship><Relationship Id="rId78" Target="https://www.amazon.pl/dp/B0G15LFZHZ" Type="http://schemas.openxmlformats.org/officeDocument/2006/relationships/hyperlink" TargetMode="External"></Relationship><Relationship Id="rId79" Target="https://www.google.pl/search?q=A061M+kostium+astronauty+dla+doros%C5%82ych+kostium+m%C4%99ski+srebrny+sweter+na+Halloween+Cospaly+Bo%C5%BCe+Narodzenie+A061M" Type="http://schemas.openxmlformats.org/officeDocument/2006/relationships/hyperlink" TargetMode="External"></Relationship><Relationship Id="rId80" Target="https://www.amazon.pl/dp/B0816FL2CN" Type="http://schemas.openxmlformats.org/officeDocument/2006/relationships/hyperlink" TargetMode="External"></Relationship><Relationship Id="rId81" Target="https://www.google.pl/search?q=Kate+Foto+Hintergrund+aus+Holz+2%2C2x1%2C5+m+wei%C3%9Fe+Blumen+Fotografie+Liebe+Licht+Zeichen+f%C3%BCr+Valentinstag+Fr%C3%BChling+und+Sommer+Outdoor+Dekoration" Type="http://schemas.openxmlformats.org/officeDocument/2006/relationships/hyperlink" TargetMode="External"></Relationship><Relationship Id="rId82" Target="https://www.amazon.pl/dp/B0DCVJ7XQ6" Type="http://schemas.openxmlformats.org/officeDocument/2006/relationships/hyperlink" TargetMode="External"></Relationship><Relationship Id="rId83" Target="https://www.google.pl/search?q=Kate+Br%C4%85zowa+stara+drewniana+pod%C5%82oga+fotografia+t%C5%82a+2%2C2+x+1%2C5+m+%2F+7+x+5+st%C3%B3p+drewniana+pod%C5%82oga+noworodek+baby+shower+t%C5%82o+dla+dzieci+urodziny+przyj%C4%99cie+deska+portret+t%C5%82o+studio+fotograficzne+fotozone" Type="http://schemas.openxmlformats.org/officeDocument/2006/relationships/hyperlink" TargetMode="External"></Relationship><Relationship Id="rId84" Target="https://www.amazon.pl/dp/B07V7CW1ZQ" Type="http://schemas.openxmlformats.org/officeDocument/2006/relationships/hyperlink" TargetMode="External"></Relationship><Relationship Id="rId85"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86" Target="https://www.amazon.pl/dp/B0DSVVQ8YS" Type="http://schemas.openxmlformats.org/officeDocument/2006/relationships/hyperlink" TargetMode="External"></Relationship><Relationship Id="rId87" Target="https://www.google.pl/search?q=Kate+T%C5%82o+fotograficzne+2%2C2+x+1%2C5+m+%C5%9Bliczne+%C5%BC%C3%B3%C5%82te+kacz%C4%85tko+ba%C5%84ka+Baby+Shower+urodziny+urodziny+t%C5%82o+dekoracyjne+dzieci+ciasto+rozbi%C4%87+portret+Photocall+Photo+Studio+2.2%2A1.5m+BH1053858" Type="http://schemas.openxmlformats.org/officeDocument/2006/relationships/hyperlink" TargetMode="External"></Relationship><Relationship Id="rId88" Target="https://www.amazon.pl/dp/B0FNRSN6M7" Type="http://schemas.openxmlformats.org/officeDocument/2006/relationships/hyperlink" TargetMode="External"></Relationship><Relationship Id="rId89" Target="https://www.google.pl/search?q=Zestaw+akcesori%C3%B3w+do+kostiumu+sarny%2C+damski+na+karnawa%C5%82%2C+renifery%2C+Cosplay%2C+z+poro%C5%BCem%2C+opask%C4%85+na+w%C5%82osy%2C+naklejk%C4%85+na+twarz%2C+ogonem%2C+po%C5%84czochami+za+kolano+i+sp%C3%B3dnic%C4%85+tiulow%C4%85+na+Halloween%2C+Bo%C5%BCe" Type="http://schemas.openxmlformats.org/officeDocument/2006/relationships/hyperlink" TargetMode="External"></Relationship><Relationship Id="rId90" Target="https://www.amazon.pl/dp/B0CL4V6TY6" Type="http://schemas.openxmlformats.org/officeDocument/2006/relationships/hyperlink" TargetMode="External"></Relationship><Relationship Id="rId9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92" Target="https://www.amazon.pl/dp/B0DSFWPWSH" Type="http://schemas.openxmlformats.org/officeDocument/2006/relationships/hyperlink" TargetMode="External"></Relationship><Relationship Id="rId93" Target="https://www.google.pl/search?q=Zestaw+naczy%C5%84+urodzinowych%2C+na+imprez%C4%99%2C+urodziny%2C+urodziny+dziecka%2C+zestaw+na+imprez%C4%99+dla+10+os%C3%B3b" Type="http://schemas.openxmlformats.org/officeDocument/2006/relationships/hyperlink" TargetMode="External"></Relationship><Relationship Id="rId94" Target="https://www.amazon.pl/dp/B0DL52NYTZ" Type="http://schemas.openxmlformats.org/officeDocument/2006/relationships/hyperlink" TargetMode="External"></Relationship><Relationship Id="rId95" Target="https://www.google.pl/search?q=Kwiatowy+baner+wr%C3%B3%C5%BCki%2C+baner+na+przyj%C4%99cie+wr%C3%B3%C5%BCki%2C+dekoracje+na+przyj%C4%99cie+urodzinowe" Type="http://schemas.openxmlformats.org/officeDocument/2006/relationships/hyperlink" TargetMode="External"></Relationship><Relationship Id="rId96" Target="https://www.amazon.pl/dp/B0DQP8R8KY" Type="http://schemas.openxmlformats.org/officeDocument/2006/relationships/hyperlink" TargetMode="External"></Relationship><Relationship Id="rId97" Target="https://www.google.pl/search?q=Os%C5%82ona+na+%C5%82uk%2C+na+wesele%2C+6+met%2C+os%C5%82ona+na+%C5%82uk%2C+okr%C4%85g%C5%82a+os%C5%82ona+na+%C5%82uk%2C+na+wesele%2C+urodziny%2C+imprez%C4%99%2C+dekoracja+%28r%C3%B3%C5%BCowa%29+Rosa" Type="http://schemas.openxmlformats.org/officeDocument/2006/relationships/hyperlink" TargetMode="External"></Relationship><Relationship Id="rId98" Target="https://www.amazon.pl/dp/B0F6NXWQSY" Type="http://schemas.openxmlformats.org/officeDocument/2006/relationships/hyperlink" TargetMode="External"></Relationship><Relationship Id="rId99" Target="https://www.google.pl/search?q=Disney+Store+Oficjalna+tiara+ksi%C4%99%C5%BCniczki+dla+dzieci" Type="http://schemas.openxmlformats.org/officeDocument/2006/relationships/hyperlink" TargetMode="External"></Relationship><Relationship Id="rId100" Target="https://www.amazon.pl/dp/B0BS9XDTPC" Type="http://schemas.openxmlformats.org/officeDocument/2006/relationships/hyperlink" TargetMode="External"></Relationship><Relationship Id="rId101" Target="https://www.google.pl/search?q=papapanda+Pluszowa+czapka+peruka+Goku+Dragon+kostium+smoka+akcesoria+karnawa%C5%82+dla+dzieci+m%C5%82odzie%C5%BCy+doros%C5%82ych" Type="http://schemas.openxmlformats.org/officeDocument/2006/relationships/hyperlink" TargetMode="External"></Relationship><Relationship Id="rId102" Target="https://www.amazon.pl/dp/B0DJSR3KZ4" Type="http://schemas.openxmlformats.org/officeDocument/2006/relationships/hyperlink" TargetMode="External"></Relationship><Relationship Id="rId103" Target="https://www.google.pl/search?q=Quest+3S+silikonowa+maska+na+oczy+-+odporna+na+pot+g%C4%85bka+zamiennik+podk%C5%82adki+na+twarz+%28czarna+%2B+niebieska%29+Czarny+%2B+niebieski" Type="http://schemas.openxmlformats.org/officeDocument/2006/relationships/hyperlink" TargetMode="External"></Relationship><Relationship Id="rId104" Target="https://www.amazon.pl/dp/B0CD45W6B6" Type="http://schemas.openxmlformats.org/officeDocument/2006/relationships/hyperlink" TargetMode="External"></Relationship><Relationship Id="rId10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06" Target="https://www.amazon.pl/dp/B0DJY2FV8W" Type="http://schemas.openxmlformats.org/officeDocument/2006/relationships/hyperlink" TargetMode="External"></Relationship><Relationship Id="rId107" Target="https://www.google.pl/search?q=MeYuxg+Sukienka+w+kszta%C5%82cie+serca%2C+sukienka+z+dr%C4%85%C5%BConym+sercem%2C+sukienka+z+fartuchem%2C+czarna+sukienka+z+fartuchem%2C+bia%C5%82e+skarpetki%2C+nakrycie+g%C5%82owy%2C+%C5%9Bliczny+kostium+na+cosplay%2C+Halloween%2C+karnawa%C5%82%2C" Type="http://schemas.openxmlformats.org/officeDocument/2006/relationships/hyperlink" TargetMode="External"></Relationship><Relationship Id="rId108" Target="https://www.amazon.pl/dp/B0CRDP4Z4T" Type="http://schemas.openxmlformats.org/officeDocument/2006/relationships/hyperlink" TargetMode="External"></Relationship><Relationship Id="rId109" Target="https://www.google.pl/search?q=OIDEA+Maskarada+Vintage+Maskarada+M%C4%99%C5%BCczyzna%3A+Plastikowa+maska+B%C3%B3g+S%C5%82o%C5%84ca+Egipski+Staro%C5%BCytny+Greek+Wenecja+Taniec+Karnawa%C5%82+Halloween+Party+Cosplay+Pokazy+-+do+odgrywania+r%C3%B3l+przebiera%C5%84c%C3%B3w+prezent" Type="http://schemas.openxmlformats.org/officeDocument/2006/relationships/hyperlink" TargetMode="External"></Relationship><Relationship Id="rId110" Target="https://www.amazon.pl/dp/B0F2FDBQTG" Type="http://schemas.openxmlformats.org/officeDocument/2006/relationships/hyperlink" TargetMode="External"></Relationship><Relationship Id="rId111" Target="https://www.google.pl/search?q=OFFCUP+Dekoracja+na+60.+urodziny%2C+spirale%2C+60.+urodziny%2C+m%C4%99%C5%BCczyzna%2C+kobieta%2C+serpentyny%2C+urodziny%2C+60+lat%2C+spiralna+girlanda%2C+wisz%C4%85ce+zawijasy+na+60.+urodziny%2C+wesele%2C+rocznic%C4%99+lub+imprez%C4%99+Dekoracja+spiralna+na+60+urodziny" Type="http://schemas.openxmlformats.org/officeDocument/2006/relationships/hyperlink" TargetMode="External"></Relationship><Relationship Id="rId112" Target="https://www.amazon.pl/dp/B0CNT29DJW" Type="http://schemas.openxmlformats.org/officeDocument/2006/relationships/hyperlink" TargetMode="External"></Relationship><Relationship Id="rId113" Target="https://www.google.pl/search?q=IYOU+%C5%9Awiec%C4%85ca+%C5%9Bwi%C4%85teczna+opaska+na+g%C5%82ow%C4%99+czerwone+poro%C5%BCe+renifera+opaski+do+w%C5%82os%C3%B3w+kwiatowe+nakrycie+g%C5%82owy+Max+kostium+akcesoria+do+w%C5%82os%C3%B3w+dla+kobiet+i+dziewcz%C4%85t" Type="http://schemas.openxmlformats.org/officeDocument/2006/relationships/hyperlink" TargetMode="External"></Relationship><Relationship Id="rId114" Target="https://www.amazon.pl/dp/B0D9LVS5LN" Type="http://schemas.openxmlformats.org/officeDocument/2006/relationships/hyperlink" TargetMode="External"></Relationship><Relationship Id="rId115" Target="https://www.google.pl/search?q=Aomig+Ksi%C4%99%C5%BCniczka+dla+dzieci%2C+r%C3%B3%C5%BCowa+sukienka+na+imprez%C4%99%2C+cosplay%2C+na+Halloween%2C+kostium+dla+dziewczynki%2C+na+Halloween%2C+Bo%C5%BCe+Narodzenie%2C+urodziny%2C+karnawa%C5%82%2C+cosplay%2C+sukienka+wieczorowa+9+ans+Jasnor%C3%B3%C5%BCowy-5+szt" Type="http://schemas.openxmlformats.org/officeDocument/2006/relationships/hyperlink" TargetMode="External"></Relationship><Relationship Id="rId116" Target="https://www.amazon.pl/dp/B0F8H6X4MV" Type="http://schemas.openxmlformats.org/officeDocument/2006/relationships/hyperlink" TargetMode="External"></Relationship><Relationship Id="rId117" Target="https://www.google.pl/search?q=Halloween%2FKarnawa%C5%82+Kostium+Pirat%C3%B3w+M%C4%99%C5%BCczyzn%3A+Kostiumy+na+bal+przebiera%C5%84c%C3%B3w" Type="http://schemas.openxmlformats.org/officeDocument/2006/relationships/hyperlink" TargetMode="External"></Relationship><Relationship Id="rId118" Target="https://www.amazon.pl/dp/B0DL4DVJL5" Type="http://schemas.openxmlformats.org/officeDocument/2006/relationships/hyperlink" TargetMode="External"></Relationship><Relationship Id="rId119" Target="https://www.google.pl/search?q=Peleryna+karnawa%C5%82owa+dla+kobiet+%E2%80%93+kolorowy+kostium+karnawa%C5%82owy+dla+kobiet%2C+idealna+na+karnawa%C5%82%2C+bal+przebiera%C5%84c%C3%B3w+i+cosplay+%28poliester%2C+prosty+nadruk%2C+niebieska%29" Type="http://schemas.openxmlformats.org/officeDocument/2006/relationships/hyperlink" TargetMode="External"></Relationship><Relationship Id="rId120" Target="https://www.amazon.pl/dp/B0B2BD6DDB" Type="http://schemas.openxmlformats.org/officeDocument/2006/relationships/hyperlink" TargetMode="External"></Relationship><Relationship Id="rId121" Target="https://www.google.pl/search?q=CutiePlusU+Onesie+bawe%C5%82niane+%C5%9Bpioszki+dla+doros%C5%82ych+z+guzikiem+w+kroku%2C+kostium+Cosplay%2C+magiczny+marynarz%2C+zestaw+bia%C5%82o-niebieski+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700</v>
      </c>
      <c r="I3" s="5">
        <v>68.32</v>
      </c>
      <c r="J3" s="5">
        <v>51.24</v>
      </c>
      <c r="K3" s="5">
        <v>5.12</v>
      </c>
    </row>
    <row r="4">
      <c r="B4" s="2"/>
      <c r="C4" s="2" t="s">
        <v>10</v>
      </c>
      <c r="D4" s="2" t="s">
        <v>11</v>
      </c>
      <c r="E4" s="3" t="s">
        <v>14</v>
      </c>
      <c r="F4" s="4" t="s">
        <v>15</v>
      </c>
      <c r="G4" s="2">
        <v>5</v>
      </c>
      <c r="H4" s="2">
        <v>980</v>
      </c>
      <c r="I4" s="5">
        <v>118.28</v>
      </c>
      <c r="J4" s="5">
        <v>44.37</v>
      </c>
      <c r="K4" s="5">
        <v>8.87</v>
      </c>
    </row>
    <row r="5" ht="80" customHeight="true">
      <c r="B5" s="2"/>
      <c r="C5" s="2" t="s">
        <v>10</v>
      </c>
      <c r="D5" s="2" t="s">
        <v>11</v>
      </c>
      <c r="E5" s="3" t="s">
        <v>16</v>
      </c>
      <c r="F5" s="4" t="s">
        <v>15</v>
      </c>
      <c r="G5" s="2">
        <v>2</v>
      </c>
      <c r="H5" s="2">
        <v>970</v>
      </c>
      <c r="I5" s="5">
        <v>130.45</v>
      </c>
      <c r="J5" s="5">
        <v>19.56</v>
      </c>
      <c r="K5" s="5">
        <v>9.78</v>
      </c>
    </row>
    <row r="6" ht="80" customHeight="true">
      <c r="B6" s="2"/>
      <c r="C6" s="2" t="s">
        <v>10</v>
      </c>
      <c r="D6" s="2" t="s">
        <v>11</v>
      </c>
      <c r="E6" s="3" t="s">
        <v>17</v>
      </c>
      <c r="F6" s="4" t="s">
        <v>18</v>
      </c>
      <c r="G6" s="2">
        <v>1</v>
      </c>
      <c r="H6" s="2">
        <v>200</v>
      </c>
      <c r="I6" s="5">
        <v>102.95</v>
      </c>
      <c r="J6" s="5">
        <v>7.73</v>
      </c>
      <c r="K6" s="5">
        <v>7.73</v>
      </c>
    </row>
    <row r="7" ht="80" customHeight="true">
      <c r="B7" s="2"/>
      <c r="C7" s="2" t="s">
        <v>10</v>
      </c>
      <c r="D7" s="2" t="s">
        <v>11</v>
      </c>
      <c r="E7" s="3" t="s">
        <v>19</v>
      </c>
      <c r="F7" s="4" t="s">
        <v>15</v>
      </c>
      <c r="G7" s="2">
        <v>3</v>
      </c>
      <c r="H7" s="2">
        <v>980</v>
      </c>
      <c r="I7" s="5">
        <v>143.39</v>
      </c>
      <c r="J7" s="5">
        <v>32.28</v>
      </c>
      <c r="K7" s="5">
        <v>10.76</v>
      </c>
    </row>
    <row r="8">
      <c r="B8" s="2"/>
      <c r="C8" s="2" t="s">
        <v>10</v>
      </c>
      <c r="D8" s="2" t="s">
        <v>11</v>
      </c>
      <c r="E8" s="3" t="s">
        <v>20</v>
      </c>
      <c r="F8" s="4" t="s">
        <v>15</v>
      </c>
      <c r="G8" s="2">
        <v>2</v>
      </c>
      <c r="H8" s="2">
        <v>980</v>
      </c>
      <c r="I8" s="5">
        <v>143.39</v>
      </c>
      <c r="J8" s="5">
        <v>21.52</v>
      </c>
      <c r="K8" s="5">
        <v>10.76</v>
      </c>
    </row>
    <row r="9" ht="80" customHeight="true">
      <c r="B9" s="2"/>
      <c r="C9" s="2" t="s">
        <v>10</v>
      </c>
      <c r="D9" s="2" t="s">
        <v>11</v>
      </c>
      <c r="E9" s="3" t="s">
        <v>21</v>
      </c>
      <c r="F9" s="4" t="s">
        <v>22</v>
      </c>
      <c r="G9" s="2">
        <v>3</v>
      </c>
      <c r="H9" s="2">
        <v>610</v>
      </c>
      <c r="I9" s="5">
        <v>68.19</v>
      </c>
      <c r="J9" s="5">
        <v>15.33</v>
      </c>
      <c r="K9" s="5">
        <v>5.11</v>
      </c>
    </row>
    <row r="10" ht="80" customHeight="true">
      <c r="B10" s="2"/>
      <c r="C10" s="2" t="s">
        <v>10</v>
      </c>
      <c r="D10" s="2" t="s">
        <v>11</v>
      </c>
      <c r="E10" s="3" t="s">
        <v>23</v>
      </c>
      <c r="F10" s="4" t="s">
        <v>24</v>
      </c>
      <c r="G10" s="2">
        <v>2</v>
      </c>
      <c r="H10" s="2">
        <v>70</v>
      </c>
      <c r="I10" s="5">
        <v>26.86</v>
      </c>
      <c r="J10" s="5">
        <v>4.01</v>
      </c>
      <c r="K10" s="5">
        <v>2.01</v>
      </c>
    </row>
    <row r="11" ht="80" customHeight="true">
      <c r="B11" s="2"/>
      <c r="C11" s="2" t="s">
        <v>10</v>
      </c>
      <c r="D11" s="2" t="s">
        <v>11</v>
      </c>
      <c r="E11" s="3" t="s">
        <v>25</v>
      </c>
      <c r="F11" s="4" t="s">
        <v>26</v>
      </c>
      <c r="G11" s="2">
        <v>1</v>
      </c>
      <c r="H11" s="2">
        <v>50</v>
      </c>
      <c r="I11" s="5">
        <v>30.45</v>
      </c>
      <c r="J11" s="5">
        <v>2.26</v>
      </c>
      <c r="K11" s="5">
        <v>2.26</v>
      </c>
    </row>
    <row r="12" ht="80" customHeight="true">
      <c r="B12" s="2"/>
      <c r="C12" s="2" t="s">
        <v>10</v>
      </c>
      <c r="D12" s="2" t="s">
        <v>11</v>
      </c>
      <c r="E12" s="3" t="s">
        <v>27</v>
      </c>
      <c r="F12" s="4" t="s">
        <v>28</v>
      </c>
      <c r="G12" s="2">
        <v>22</v>
      </c>
      <c r="H12" s="2">
        <v>44</v>
      </c>
      <c r="I12" s="5">
        <v>48.59</v>
      </c>
      <c r="J12" s="5">
        <v>80.19</v>
      </c>
      <c r="K12" s="5">
        <v>3.65</v>
      </c>
    </row>
    <row r="13">
      <c r="B13" s="2"/>
      <c r="C13" s="2" t="s">
        <v>10</v>
      </c>
      <c r="D13" s="2" t="s">
        <v>11</v>
      </c>
      <c r="E13" s="3" t="s">
        <v>29</v>
      </c>
      <c r="F13" s="4" t="s">
        <v>30</v>
      </c>
      <c r="G13" s="2">
        <v>1</v>
      </c>
      <c r="H13" s="2">
        <v>340</v>
      </c>
      <c r="I13" s="5">
        <v>71.14</v>
      </c>
      <c r="J13" s="5">
        <v>5.34</v>
      </c>
      <c r="K13" s="5">
        <v>5.34</v>
      </c>
    </row>
    <row r="14" ht="80" customHeight="true">
      <c r="B14" s="2"/>
      <c r="C14" s="2" t="s">
        <v>10</v>
      </c>
      <c r="D14" s="2" t="s">
        <v>11</v>
      </c>
      <c r="E14" s="3" t="s">
        <v>31</v>
      </c>
      <c r="F14" s="4" t="s">
        <v>32</v>
      </c>
      <c r="G14" s="2">
        <v>1</v>
      </c>
      <c r="H14" s="2">
        <v>460</v>
      </c>
      <c r="I14" s="5">
        <v>89.54</v>
      </c>
      <c r="J14" s="5">
        <v>6.7</v>
      </c>
      <c r="K14" s="5">
        <v>6.7</v>
      </c>
    </row>
    <row r="15" ht="80" customHeight="true">
      <c r="B15" s="2"/>
      <c r="C15" s="2" t="s">
        <v>10</v>
      </c>
      <c r="D15" s="2" t="s">
        <v>11</v>
      </c>
      <c r="E15" s="3" t="s">
        <v>33</v>
      </c>
      <c r="F15" s="4" t="s">
        <v>32</v>
      </c>
      <c r="G15" s="2">
        <v>1</v>
      </c>
      <c r="H15" s="2">
        <v>480</v>
      </c>
      <c r="I15" s="5">
        <v>111.06</v>
      </c>
      <c r="J15" s="5">
        <v>8.33</v>
      </c>
      <c r="K15" s="5">
        <v>8.33</v>
      </c>
    </row>
    <row r="16" ht="80" customHeight="true">
      <c r="B16" s="2"/>
      <c r="C16" s="2" t="s">
        <v>10</v>
      </c>
      <c r="D16" s="2" t="s">
        <v>11</v>
      </c>
      <c r="E16" s="3" t="s">
        <v>34</v>
      </c>
      <c r="F16" s="4" t="s">
        <v>32</v>
      </c>
      <c r="G16" s="2">
        <v>5</v>
      </c>
      <c r="H16" s="2">
        <v>410</v>
      </c>
      <c r="I16" s="5">
        <v>104.83</v>
      </c>
      <c r="J16" s="5">
        <v>39.33</v>
      </c>
      <c r="K16" s="5">
        <v>7.87</v>
      </c>
    </row>
    <row r="17" ht="80" customHeight="true">
      <c r="B17" s="2"/>
      <c r="C17" s="2" t="s">
        <v>10</v>
      </c>
      <c r="D17" s="2" t="s">
        <v>11</v>
      </c>
      <c r="E17" s="3" t="s">
        <v>35</v>
      </c>
      <c r="F17" s="4" t="s">
        <v>36</v>
      </c>
      <c r="G17" s="2">
        <v>1</v>
      </c>
      <c r="H17" s="2">
        <v>200</v>
      </c>
      <c r="I17" s="5">
        <v>53.8</v>
      </c>
      <c r="J17" s="5">
        <v>4.06</v>
      </c>
      <c r="K17" s="5">
        <v>4.06</v>
      </c>
    </row>
    <row r="18" ht="80" customHeight="true">
      <c r="B18" s="2"/>
      <c r="C18" s="2" t="s">
        <v>10</v>
      </c>
      <c r="D18" s="2" t="s">
        <v>11</v>
      </c>
      <c r="E18" s="3" t="s">
        <v>37</v>
      </c>
      <c r="F18" s="4" t="s">
        <v>38</v>
      </c>
      <c r="G18" s="2">
        <v>1</v>
      </c>
      <c r="H18" s="2">
        <v>25</v>
      </c>
      <c r="I18" s="5">
        <v>14.3</v>
      </c>
      <c r="J18" s="5">
        <v>1.07</v>
      </c>
      <c r="K18" s="5">
        <v>1.07</v>
      </c>
    </row>
    <row r="19" ht="80" customHeight="true">
      <c r="B19" s="2"/>
      <c r="C19" s="2" t="s">
        <v>10</v>
      </c>
      <c r="D19" s="2" t="s">
        <v>11</v>
      </c>
      <c r="E19" s="3" t="s">
        <v>39</v>
      </c>
      <c r="F19" s="4" t="s">
        <v>40</v>
      </c>
      <c r="G19" s="2">
        <v>1</v>
      </c>
      <c r="H19" s="2">
        <v>25</v>
      </c>
      <c r="I19" s="5">
        <v>14.3</v>
      </c>
      <c r="J19" s="5">
        <v>1.07</v>
      </c>
      <c r="K19" s="5">
        <v>1.07</v>
      </c>
    </row>
    <row r="20" ht="80" customHeight="true">
      <c r="B20" s="2"/>
      <c r="C20" s="2" t="s">
        <v>10</v>
      </c>
      <c r="D20" s="2" t="s">
        <v>11</v>
      </c>
      <c r="E20" s="3" t="s">
        <v>41</v>
      </c>
      <c r="F20" s="4" t="s">
        <v>42</v>
      </c>
      <c r="G20" s="2">
        <v>1</v>
      </c>
      <c r="H20" s="2">
        <v>460</v>
      </c>
      <c r="I20" s="5">
        <v>52.69</v>
      </c>
      <c r="J20" s="5">
        <v>3.97</v>
      </c>
      <c r="K20" s="5">
        <v>3.97</v>
      </c>
    </row>
    <row r="21" ht="80" customHeight="true">
      <c r="B21" s="2"/>
      <c r="C21" s="2" t="s">
        <v>10</v>
      </c>
      <c r="D21" s="2" t="s">
        <v>11</v>
      </c>
      <c r="E21" s="3" t="s">
        <v>43</v>
      </c>
      <c r="F21" s="4" t="s">
        <v>44</v>
      </c>
      <c r="G21" s="2">
        <v>1</v>
      </c>
      <c r="H21" s="2">
        <v>440</v>
      </c>
      <c r="I21" s="5">
        <v>53.8</v>
      </c>
      <c r="J21" s="5">
        <v>4.06</v>
      </c>
      <c r="K21" s="5">
        <v>4.06</v>
      </c>
    </row>
    <row r="22" ht="80" customHeight="true">
      <c r="B22" s="2"/>
      <c r="C22" s="2" t="s">
        <v>10</v>
      </c>
      <c r="D22" s="2" t="s">
        <v>11</v>
      </c>
      <c r="E22" s="3" t="s">
        <v>45</v>
      </c>
      <c r="F22" s="4" t="s">
        <v>46</v>
      </c>
      <c r="G22" s="2">
        <v>2</v>
      </c>
      <c r="H22" s="2">
        <v>300</v>
      </c>
      <c r="I22" s="5">
        <v>43.04</v>
      </c>
      <c r="J22" s="5">
        <v>6.45</v>
      </c>
      <c r="K22" s="5">
        <v>3.23</v>
      </c>
    </row>
    <row r="23" ht="80" customHeight="true">
      <c r="B23" s="2"/>
      <c r="C23" s="2" t="s">
        <v>10</v>
      </c>
      <c r="D23" s="2" t="s">
        <v>11</v>
      </c>
      <c r="E23" s="3" t="s">
        <v>47</v>
      </c>
      <c r="F23" s="4" t="s">
        <v>48</v>
      </c>
      <c r="G23" s="2">
        <v>1</v>
      </c>
      <c r="H23" s="2">
        <v>300</v>
      </c>
      <c r="I23" s="5">
        <v>34.67</v>
      </c>
      <c r="J23" s="5">
        <v>2.6</v>
      </c>
      <c r="K23" s="5">
        <v>2.6</v>
      </c>
    </row>
    <row r="24" ht="80" customHeight="true">
      <c r="B24" s="2"/>
      <c r="C24" s="2" t="s">
        <v>10</v>
      </c>
      <c r="D24" s="2" t="s">
        <v>11</v>
      </c>
      <c r="E24" s="3" t="s">
        <v>49</v>
      </c>
      <c r="F24" s="4" t="s">
        <v>50</v>
      </c>
      <c r="G24" s="2">
        <v>1</v>
      </c>
      <c r="H24" s="2">
        <v>490</v>
      </c>
      <c r="I24" s="5">
        <v>71.74</v>
      </c>
      <c r="J24" s="5">
        <v>5.38</v>
      </c>
      <c r="K24" s="5">
        <v>5.38</v>
      </c>
    </row>
    <row r="25" ht="80" customHeight="true">
      <c r="B25" s="2"/>
      <c r="C25" s="2" t="s">
        <v>10</v>
      </c>
      <c r="D25" s="2" t="s">
        <v>11</v>
      </c>
      <c r="E25" s="3" t="s">
        <v>51</v>
      </c>
      <c r="F25" s="4" t="s">
        <v>15</v>
      </c>
      <c r="G25" s="2">
        <v>2</v>
      </c>
      <c r="H25" s="2">
        <v>940</v>
      </c>
      <c r="I25" s="5">
        <v>107.52</v>
      </c>
      <c r="J25" s="5">
        <v>16.14</v>
      </c>
      <c r="K25" s="5">
        <v>8.07</v>
      </c>
    </row>
    <row r="26">
      <c r="B26" s="2"/>
      <c r="C26" s="2" t="s">
        <v>10</v>
      </c>
      <c r="D26" s="2" t="s">
        <v>11</v>
      </c>
      <c r="E26" s="3" t="s">
        <v>52</v>
      </c>
      <c r="F26" s="4" t="s">
        <v>53</v>
      </c>
      <c r="G26" s="2">
        <v>1</v>
      </c>
      <c r="H26" s="2">
        <v>310</v>
      </c>
      <c r="I26" s="5">
        <v>105.85</v>
      </c>
      <c r="J26" s="5">
        <v>7.94</v>
      </c>
      <c r="K26" s="5">
        <v>7.94</v>
      </c>
    </row>
    <row r="27" ht="80" customHeight="true">
      <c r="B27" s="2"/>
      <c r="C27" s="2" t="s">
        <v>10</v>
      </c>
      <c r="D27" s="2" t="s">
        <v>11</v>
      </c>
      <c r="E27" s="3" t="s">
        <v>54</v>
      </c>
      <c r="F27" s="4" t="s">
        <v>55</v>
      </c>
      <c r="G27" s="2">
        <v>3</v>
      </c>
      <c r="H27" s="2">
        <v>280</v>
      </c>
      <c r="I27" s="5">
        <v>89.67</v>
      </c>
      <c r="J27" s="5">
        <v>20.2</v>
      </c>
      <c r="K27" s="5">
        <v>6.73</v>
      </c>
    </row>
    <row r="28" ht="80" customHeight="true">
      <c r="B28" s="2"/>
      <c r="C28" s="2" t="s">
        <v>10</v>
      </c>
      <c r="D28" s="2" t="s">
        <v>11</v>
      </c>
      <c r="E28" s="3" t="s">
        <v>56</v>
      </c>
      <c r="F28" s="4" t="s">
        <v>57</v>
      </c>
      <c r="G28" s="2">
        <v>1</v>
      </c>
      <c r="H28" s="2">
        <v>320</v>
      </c>
      <c r="I28" s="5">
        <v>34.03</v>
      </c>
      <c r="J28" s="5">
        <v>2.56</v>
      </c>
      <c r="K28" s="5">
        <v>2.56</v>
      </c>
    </row>
    <row r="29">
      <c r="B29" s="2"/>
      <c r="C29" s="2" t="s">
        <v>10</v>
      </c>
      <c r="D29" s="2" t="s">
        <v>11</v>
      </c>
      <c r="E29" s="3" t="s">
        <v>58</v>
      </c>
      <c r="F29" s="4" t="s">
        <v>59</v>
      </c>
      <c r="G29" s="2">
        <v>1</v>
      </c>
      <c r="H29" s="2">
        <v>168</v>
      </c>
      <c r="I29" s="5">
        <v>39.45</v>
      </c>
      <c r="J29" s="5">
        <v>2.95</v>
      </c>
      <c r="K29" s="5">
        <v>2.95</v>
      </c>
    </row>
    <row r="30" ht="80" customHeight="true">
      <c r="B30" s="2"/>
      <c r="C30" s="2" t="s">
        <v>10</v>
      </c>
      <c r="D30" s="2" t="s">
        <v>11</v>
      </c>
      <c r="E30" s="3" t="s">
        <v>60</v>
      </c>
      <c r="F30" s="4" t="s">
        <v>61</v>
      </c>
      <c r="G30" s="2">
        <v>21</v>
      </c>
      <c r="H30" s="2">
        <v>160</v>
      </c>
      <c r="I30" s="5">
        <v>28.44</v>
      </c>
      <c r="J30" s="5">
        <v>44.79</v>
      </c>
      <c r="K30" s="5">
        <v>2.13</v>
      </c>
    </row>
    <row r="31" ht="80" customHeight="true">
      <c r="B31" s="2"/>
      <c r="C31" s="2" t="s">
        <v>10</v>
      </c>
      <c r="D31" s="2" t="s">
        <v>11</v>
      </c>
      <c r="E31" s="3" t="s">
        <v>62</v>
      </c>
      <c r="F31" s="4" t="s">
        <v>63</v>
      </c>
      <c r="G31" s="2">
        <v>1</v>
      </c>
      <c r="H31" s="2">
        <v>100</v>
      </c>
      <c r="I31" s="5">
        <v>71.74</v>
      </c>
      <c r="J31" s="5">
        <v>5.38</v>
      </c>
      <c r="K31" s="5">
        <v>5.38</v>
      </c>
    </row>
    <row r="32">
      <c r="B32" s="2"/>
      <c r="C32" s="2" t="s">
        <v>10</v>
      </c>
      <c r="D32" s="2" t="s">
        <v>11</v>
      </c>
      <c r="E32" s="3" t="s">
        <v>64</v>
      </c>
      <c r="F32" s="4" t="s">
        <v>65</v>
      </c>
      <c r="G32" s="2">
        <v>1</v>
      </c>
      <c r="H32" s="2">
        <v>30</v>
      </c>
      <c r="I32" s="5">
        <v>28.48</v>
      </c>
      <c r="J32" s="5">
        <v>2.14</v>
      </c>
      <c r="K32" s="5">
        <v>2.14</v>
      </c>
    </row>
    <row r="33">
      <c r="B33" s="2"/>
      <c r="C33" s="2" t="s">
        <v>10</v>
      </c>
      <c r="D33" s="2" t="s">
        <v>11</v>
      </c>
      <c r="E33" s="3" t="s">
        <v>66</v>
      </c>
      <c r="F33" s="4" t="s">
        <v>67</v>
      </c>
      <c r="G33" s="2">
        <v>1</v>
      </c>
      <c r="H33" s="2">
        <v>331</v>
      </c>
      <c r="I33" s="5">
        <v>92.57</v>
      </c>
      <c r="J33" s="5">
        <v>6.96</v>
      </c>
      <c r="K33" s="5">
        <v>6.96</v>
      </c>
    </row>
    <row r="34" ht="80" customHeight="true">
      <c r="B34" s="2"/>
      <c r="C34" s="2" t="s">
        <v>10</v>
      </c>
      <c r="D34" s="2" t="s">
        <v>11</v>
      </c>
      <c r="E34" s="3" t="s">
        <v>68</v>
      </c>
      <c r="F34" s="4" t="s">
        <v>69</v>
      </c>
      <c r="G34" s="2">
        <v>1</v>
      </c>
      <c r="H34" s="2">
        <v>190</v>
      </c>
      <c r="I34" s="5">
        <v>64.05</v>
      </c>
      <c r="J34" s="5">
        <v>4.83</v>
      </c>
      <c r="K34" s="5">
        <v>4.83</v>
      </c>
    </row>
    <row r="35" ht="80" customHeight="true">
      <c r="B35" s="2"/>
      <c r="C35" s="2" t="s">
        <v>10</v>
      </c>
      <c r="D35" s="2" t="s">
        <v>11</v>
      </c>
      <c r="E35" s="3" t="s">
        <v>70</v>
      </c>
      <c r="F35" s="4" t="s">
        <v>71</v>
      </c>
      <c r="G35" s="2">
        <v>1</v>
      </c>
      <c r="H35" s="2">
        <v>139</v>
      </c>
      <c r="I35" s="5">
        <v>64.05</v>
      </c>
      <c r="J35" s="5">
        <v>4.83</v>
      </c>
      <c r="K35" s="5">
        <v>4.83</v>
      </c>
    </row>
    <row r="36" ht="80" customHeight="true">
      <c r="B36" s="2"/>
      <c r="C36" s="2" t="s">
        <v>10</v>
      </c>
      <c r="D36" s="2" t="s">
        <v>11</v>
      </c>
      <c r="E36" s="3" t="s">
        <v>72</v>
      </c>
      <c r="F36" s="4" t="s">
        <v>73</v>
      </c>
      <c r="G36" s="2">
        <v>1</v>
      </c>
      <c r="H36" s="2">
        <v>230</v>
      </c>
      <c r="I36" s="5">
        <v>62.3</v>
      </c>
      <c r="J36" s="5">
        <v>4.65</v>
      </c>
      <c r="K36" s="5">
        <v>4.65</v>
      </c>
    </row>
    <row r="37" ht="80" customHeight="true">
      <c r="B37" s="2"/>
      <c r="C37" s="2" t="s">
        <v>10</v>
      </c>
      <c r="D37" s="2" t="s">
        <v>11</v>
      </c>
      <c r="E37" s="3" t="s">
        <v>74</v>
      </c>
      <c r="F37" s="4" t="s">
        <v>75</v>
      </c>
      <c r="G37" s="2">
        <v>1</v>
      </c>
      <c r="H37" s="2">
        <v>360</v>
      </c>
      <c r="I37" s="5">
        <v>81.13</v>
      </c>
      <c r="J37" s="5">
        <v>6.11</v>
      </c>
      <c r="K37" s="5">
        <v>6.11</v>
      </c>
    </row>
    <row r="38" ht="80" customHeight="true">
      <c r="B38" s="2"/>
      <c r="C38" s="2" t="s">
        <v>10</v>
      </c>
      <c r="D38" s="2" t="s">
        <v>11</v>
      </c>
      <c r="E38" s="3" t="s">
        <v>76</v>
      </c>
      <c r="F38" s="4" t="s">
        <v>77</v>
      </c>
      <c r="G38" s="2">
        <v>2</v>
      </c>
      <c r="H38" s="2">
        <v>400</v>
      </c>
      <c r="I38" s="5">
        <v>70.03</v>
      </c>
      <c r="J38" s="5">
        <v>10.5</v>
      </c>
      <c r="K38" s="5">
        <v>5.25</v>
      </c>
    </row>
    <row r="39" ht="80" customHeight="true">
      <c r="B39" s="2"/>
      <c r="C39" s="2" t="s">
        <v>10</v>
      </c>
      <c r="D39" s="2" t="s">
        <v>11</v>
      </c>
      <c r="E39" s="3" t="s">
        <v>78</v>
      </c>
      <c r="F39" s="4" t="s">
        <v>79</v>
      </c>
      <c r="G39" s="2">
        <v>1</v>
      </c>
      <c r="H39" s="2">
        <v>450</v>
      </c>
      <c r="I39" s="5">
        <v>107.6</v>
      </c>
      <c r="J39" s="5">
        <v>8.07</v>
      </c>
      <c r="K39" s="5">
        <v>8.07</v>
      </c>
    </row>
    <row r="40" ht="80" customHeight="true">
      <c r="B40" s="2"/>
      <c r="C40" s="2" t="s">
        <v>10</v>
      </c>
      <c r="D40" s="2" t="s">
        <v>11</v>
      </c>
      <c r="E40" s="3" t="s">
        <v>80</v>
      </c>
      <c r="F40" s="4" t="s">
        <v>81</v>
      </c>
      <c r="G40" s="2">
        <v>1</v>
      </c>
      <c r="H40" s="2">
        <v>90</v>
      </c>
      <c r="I40" s="5">
        <v>52.52</v>
      </c>
      <c r="J40" s="5">
        <v>3.93</v>
      </c>
      <c r="K40" s="5">
        <v>3.93</v>
      </c>
    </row>
    <row r="41" ht="80" customHeight="true">
      <c r="B41" s="2"/>
      <c r="C41" s="2" t="s">
        <v>10</v>
      </c>
      <c r="D41" s="2" t="s">
        <v>11</v>
      </c>
      <c r="E41" s="3" t="s">
        <v>82</v>
      </c>
      <c r="F41" s="4" t="s">
        <v>83</v>
      </c>
      <c r="G41" s="2">
        <v>2</v>
      </c>
      <c r="H41" s="2">
        <v>450</v>
      </c>
      <c r="I41" s="5">
        <v>131.6</v>
      </c>
      <c r="J41" s="5">
        <v>19.73</v>
      </c>
      <c r="K41" s="5">
        <v>9.87</v>
      </c>
    </row>
    <row r="42">
      <c r="B42" s="2"/>
      <c r="C42" s="2" t="s">
        <v>10</v>
      </c>
      <c r="D42" s="2" t="s">
        <v>11</v>
      </c>
      <c r="E42" s="3" t="s">
        <v>84</v>
      </c>
      <c r="F42" s="4" t="s">
        <v>85</v>
      </c>
      <c r="G42" s="2">
        <v>1</v>
      </c>
      <c r="H42" s="2">
        <v>720</v>
      </c>
      <c r="I42" s="5">
        <v>71.74</v>
      </c>
      <c r="J42" s="5">
        <v>5.38</v>
      </c>
      <c r="K42" s="5">
        <v>5.38</v>
      </c>
    </row>
    <row r="43" ht="80" customHeight="true">
      <c r="B43" s="2"/>
      <c r="C43" s="2" t="s">
        <v>10</v>
      </c>
      <c r="D43" s="2" t="s">
        <v>11</v>
      </c>
      <c r="E43" s="3" t="s">
        <v>86</v>
      </c>
      <c r="F43" s="4" t="s">
        <v>87</v>
      </c>
      <c r="G43" s="2">
        <v>1</v>
      </c>
      <c r="H43" s="2">
        <v>680</v>
      </c>
      <c r="I43" s="5">
        <v>137.96</v>
      </c>
      <c r="J43" s="5">
        <v>10.33</v>
      </c>
      <c r="K43" s="5">
        <v>10.33</v>
      </c>
    </row>
    <row r="44" ht="80" customHeight="true">
      <c r="B44" s="2"/>
      <c r="C44" s="2" t="s">
        <v>10</v>
      </c>
      <c r="D44" s="2" t="s">
        <v>11</v>
      </c>
      <c r="E44" s="3" t="s">
        <v>88</v>
      </c>
      <c r="F44" s="4" t="s">
        <v>89</v>
      </c>
      <c r="G44" s="2">
        <v>1</v>
      </c>
      <c r="H44" s="2">
        <v>660</v>
      </c>
      <c r="I44" s="5">
        <v>128.1</v>
      </c>
      <c r="J44" s="5">
        <v>9.61</v>
      </c>
      <c r="K44" s="5">
        <v>9.61</v>
      </c>
    </row>
    <row r="45" ht="80" customHeight="true">
      <c r="B45" s="2"/>
      <c r="C45" s="2" t="s">
        <v>10</v>
      </c>
      <c r="D45" s="2" t="s">
        <v>11</v>
      </c>
      <c r="E45" s="3" t="s">
        <v>90</v>
      </c>
      <c r="F45" s="4" t="s">
        <v>91</v>
      </c>
      <c r="G45" s="2">
        <v>1</v>
      </c>
      <c r="H45" s="2">
        <v>680</v>
      </c>
      <c r="I45" s="5">
        <v>132.03</v>
      </c>
      <c r="J45" s="5">
        <v>9.91</v>
      </c>
      <c r="K45" s="5">
        <v>9.91</v>
      </c>
    </row>
    <row r="46" ht="80" customHeight="true">
      <c r="B46" s="2"/>
      <c r="C46" s="2" t="s">
        <v>10</v>
      </c>
      <c r="D46" s="2" t="s">
        <v>11</v>
      </c>
      <c r="E46" s="3" t="s">
        <v>92</v>
      </c>
      <c r="F46" s="4" t="s">
        <v>93</v>
      </c>
      <c r="G46" s="2">
        <v>1</v>
      </c>
      <c r="H46" s="2">
        <v>230</v>
      </c>
      <c r="I46" s="5">
        <v>50.22</v>
      </c>
      <c r="J46" s="5">
        <v>3.76</v>
      </c>
      <c r="K46" s="5">
        <v>3.76</v>
      </c>
    </row>
    <row r="47" ht="80" customHeight="true">
      <c r="B47" s="2"/>
      <c r="C47" s="2" t="s">
        <v>10</v>
      </c>
      <c r="D47" s="2" t="s">
        <v>11</v>
      </c>
      <c r="E47" s="3" t="s">
        <v>94</v>
      </c>
      <c r="F47" s="4" t="s">
        <v>95</v>
      </c>
      <c r="G47" s="2">
        <v>10</v>
      </c>
      <c r="H47" s="2">
        <v>320</v>
      </c>
      <c r="I47" s="5">
        <v>115.03</v>
      </c>
      <c r="J47" s="5">
        <v>86.3</v>
      </c>
      <c r="K47" s="5">
        <v>8.63</v>
      </c>
    </row>
    <row r="48" ht="80" customHeight="true">
      <c r="B48" s="2"/>
      <c r="C48" s="2" t="s">
        <v>10</v>
      </c>
      <c r="D48" s="2" t="s">
        <v>11</v>
      </c>
      <c r="E48" s="3" t="s">
        <v>96</v>
      </c>
      <c r="F48" s="4" t="s">
        <v>97</v>
      </c>
      <c r="G48" s="2">
        <v>2</v>
      </c>
      <c r="H48" s="2">
        <v>150</v>
      </c>
      <c r="I48" s="5">
        <v>23.66</v>
      </c>
      <c r="J48" s="5">
        <v>3.54</v>
      </c>
      <c r="K48" s="5">
        <v>1.77</v>
      </c>
    </row>
    <row r="49" ht="80" customHeight="true">
      <c r="B49" s="2"/>
      <c r="C49" s="2" t="s">
        <v>10</v>
      </c>
      <c r="D49" s="2" t="s">
        <v>11</v>
      </c>
      <c r="E49" s="3" t="s">
        <v>98</v>
      </c>
      <c r="F49" s="4" t="s">
        <v>99</v>
      </c>
      <c r="G49" s="2">
        <v>1</v>
      </c>
      <c r="H49" s="2">
        <v>40</v>
      </c>
      <c r="I49" s="5">
        <v>31.34</v>
      </c>
      <c r="J49" s="5">
        <v>2.35</v>
      </c>
      <c r="K49" s="5">
        <v>2.35</v>
      </c>
    </row>
    <row r="50" ht="80" customHeight="true">
      <c r="B50" s="2"/>
      <c r="C50" s="2" t="s">
        <v>10</v>
      </c>
      <c r="D50" s="2" t="s">
        <v>11</v>
      </c>
      <c r="E50" s="3" t="s">
        <v>100</v>
      </c>
      <c r="F50" s="4" t="s">
        <v>101</v>
      </c>
      <c r="G50" s="2">
        <v>1</v>
      </c>
      <c r="H50" s="2">
        <v>350</v>
      </c>
      <c r="I50" s="5">
        <v>68.15</v>
      </c>
      <c r="J50" s="5">
        <v>5.12</v>
      </c>
      <c r="K50" s="5">
        <v>5.12</v>
      </c>
    </row>
    <row r="51" ht="80" customHeight="true">
      <c r="B51" s="2"/>
      <c r="C51" s="2" t="s">
        <v>10</v>
      </c>
      <c r="D51" s="2" t="s">
        <v>11</v>
      </c>
      <c r="E51" s="3" t="s">
        <v>102</v>
      </c>
      <c r="F51" s="4" t="s">
        <v>103</v>
      </c>
      <c r="G51" s="2">
        <v>1</v>
      </c>
      <c r="H51" s="2">
        <v>80</v>
      </c>
      <c r="I51" s="5">
        <v>69.99</v>
      </c>
      <c r="J51" s="5">
        <v>5.25</v>
      </c>
      <c r="K51" s="5">
        <v>5.25</v>
      </c>
    </row>
    <row r="52" ht="80" customHeight="true">
      <c r="B52" s="2"/>
      <c r="C52" s="2" t="s">
        <v>10</v>
      </c>
      <c r="D52" s="2" t="s">
        <v>11</v>
      </c>
      <c r="E52" s="3" t="s">
        <v>104</v>
      </c>
      <c r="F52" s="4" t="s">
        <v>105</v>
      </c>
      <c r="G52" s="2">
        <v>1</v>
      </c>
      <c r="H52" s="2">
        <v>132</v>
      </c>
      <c r="I52" s="5">
        <v>81.81</v>
      </c>
      <c r="J52" s="5">
        <v>6.15</v>
      </c>
      <c r="K52" s="5">
        <v>6.15</v>
      </c>
    </row>
    <row r="53" ht="80" customHeight="true">
      <c r="B53" s="2"/>
      <c r="C53" s="2" t="s">
        <v>10</v>
      </c>
      <c r="D53" s="2" t="s">
        <v>11</v>
      </c>
      <c r="E53" s="3" t="s">
        <v>106</v>
      </c>
      <c r="F53" s="4" t="s">
        <v>107</v>
      </c>
      <c r="G53" s="2">
        <v>1</v>
      </c>
      <c r="H53" s="2">
        <v>80</v>
      </c>
      <c r="I53" s="5">
        <v>48.38</v>
      </c>
      <c r="J53" s="5">
        <v>3.63</v>
      </c>
      <c r="K53" s="5">
        <v>3.63</v>
      </c>
    </row>
    <row r="54" ht="80" customHeight="true">
      <c r="B54" s="2"/>
      <c r="C54" s="2" t="s">
        <v>10</v>
      </c>
      <c r="D54" s="2" t="s">
        <v>11</v>
      </c>
      <c r="E54" s="3" t="s">
        <v>108</v>
      </c>
      <c r="F54" s="4" t="s">
        <v>109</v>
      </c>
      <c r="G54" s="2">
        <v>2</v>
      </c>
      <c r="H54" s="2">
        <v>430</v>
      </c>
      <c r="I54" s="5">
        <v>63.49</v>
      </c>
      <c r="J54" s="5">
        <v>9.52</v>
      </c>
      <c r="K54" s="5">
        <v>4.76</v>
      </c>
    </row>
    <row r="55" ht="80" customHeight="true">
      <c r="B55" s="2"/>
      <c r="C55" s="2" t="s">
        <v>10</v>
      </c>
      <c r="D55" s="2" t="s">
        <v>11</v>
      </c>
      <c r="E55" s="3" t="s">
        <v>110</v>
      </c>
      <c r="F55" s="4" t="s">
        <v>111</v>
      </c>
      <c r="G55" s="2">
        <v>1</v>
      </c>
      <c r="H55" s="2">
        <v>280</v>
      </c>
      <c r="I55" s="5">
        <v>89.93</v>
      </c>
      <c r="J55" s="5">
        <v>6.75</v>
      </c>
      <c r="K55" s="5">
        <v>6.75</v>
      </c>
    </row>
    <row r="56" ht="80" customHeight="true">
      <c r="B56" s="2"/>
      <c r="C56" s="2" t="s">
        <v>10</v>
      </c>
      <c r="D56" s="2" t="s">
        <v>11</v>
      </c>
      <c r="E56" s="3" t="s">
        <v>112</v>
      </c>
      <c r="F56" s="4" t="s">
        <v>113</v>
      </c>
      <c r="G56" s="2">
        <v>1</v>
      </c>
      <c r="H56" s="2">
        <v>80</v>
      </c>
      <c r="I56" s="5">
        <v>57.77</v>
      </c>
      <c r="J56" s="5">
        <v>4.31</v>
      </c>
      <c r="K56" s="5">
        <v>4.31</v>
      </c>
    </row>
    <row r="57" ht="80" customHeight="true">
      <c r="B57" s="2"/>
      <c r="C57" s="2" t="s">
        <v>10</v>
      </c>
      <c r="D57" s="2" t="s">
        <v>11</v>
      </c>
      <c r="E57" s="3" t="s">
        <v>114</v>
      </c>
      <c r="F57" s="4" t="s">
        <v>115</v>
      </c>
      <c r="G57" s="2">
        <v>2</v>
      </c>
      <c r="H57" s="2">
        <v>20</v>
      </c>
      <c r="I57" s="5">
        <v>27.07</v>
      </c>
      <c r="J57" s="5">
        <v>4.06</v>
      </c>
      <c r="K57" s="5">
        <v>2.03</v>
      </c>
    </row>
    <row r="58" ht="80" customHeight="true">
      <c r="B58" s="2"/>
      <c r="C58" s="2" t="s">
        <v>10</v>
      </c>
      <c r="D58" s="2" t="s">
        <v>11</v>
      </c>
      <c r="E58" s="3" t="s">
        <v>116</v>
      </c>
      <c r="F58" s="4" t="s">
        <v>117</v>
      </c>
      <c r="G58" s="2">
        <v>3</v>
      </c>
      <c r="H58" s="2">
        <v>50</v>
      </c>
      <c r="I58" s="5">
        <v>72.59</v>
      </c>
      <c r="J58" s="5">
        <v>16.35</v>
      </c>
      <c r="K58" s="5">
        <v>5.45</v>
      </c>
    </row>
    <row r="59" ht="80" customHeight="true">
      <c r="B59" s="2"/>
      <c r="C59" s="2" t="s">
        <v>10</v>
      </c>
      <c r="D59" s="2" t="s">
        <v>11</v>
      </c>
      <c r="E59" s="3" t="s">
        <v>118</v>
      </c>
      <c r="F59" s="4" t="s">
        <v>119</v>
      </c>
      <c r="G59" s="2">
        <v>1</v>
      </c>
      <c r="H59" s="2">
        <v>520</v>
      </c>
      <c r="I59" s="5">
        <v>66.27</v>
      </c>
      <c r="J59" s="5">
        <v>4.95</v>
      </c>
      <c r="K59" s="5">
        <v>4.95</v>
      </c>
    </row>
    <row r="60" ht="80" customHeight="true">
      <c r="B60" s="2"/>
      <c r="C60" s="2" t="s">
        <v>10</v>
      </c>
      <c r="D60" s="2" t="s">
        <v>11</v>
      </c>
      <c r="E60" s="3" t="s">
        <v>120</v>
      </c>
      <c r="F60" s="4" t="s">
        <v>121</v>
      </c>
      <c r="G60" s="2">
        <v>1</v>
      </c>
      <c r="H60" s="2">
        <v>380</v>
      </c>
      <c r="I60" s="5">
        <v>107.6</v>
      </c>
      <c r="J60" s="5">
        <v>8.07</v>
      </c>
      <c r="K60" s="5">
        <v>8.07</v>
      </c>
    </row>
    <row r="61" ht="80" customHeight="true">
      <c r="B61" s="2"/>
      <c r="C61" s="2" t="s">
        <v>10</v>
      </c>
      <c r="D61" s="2" t="s">
        <v>11</v>
      </c>
      <c r="E61" s="3" t="s">
        <v>122</v>
      </c>
      <c r="F61" s="4" t="s">
        <v>123</v>
      </c>
      <c r="G61" s="2">
        <v>1</v>
      </c>
      <c r="H61" s="2">
        <v>290</v>
      </c>
      <c r="I61" s="5">
        <v>52.91</v>
      </c>
      <c r="J61" s="5">
        <v>3.97</v>
      </c>
      <c r="K61" s="5">
        <v>3.97</v>
      </c>
    </row>
    <row r="62" ht="80" customHeight="true">
      <c r="B62" s="2"/>
      <c r="C62" s="2" t="s">
        <v>10</v>
      </c>
      <c r="D62" s="2" t="s">
        <v>11</v>
      </c>
      <c r="E62" s="3" t="s">
        <v>124</v>
      </c>
      <c r="F62" s="4" t="s">
        <v>125</v>
      </c>
      <c r="G62" s="2">
        <v>1</v>
      </c>
      <c r="H62" s="2">
        <v>550</v>
      </c>
      <c r="I62" s="5">
        <v>72.59</v>
      </c>
      <c r="J62" s="5">
        <v>5.47</v>
      </c>
      <c r="K62" s="5">
        <v>5.47</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