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png" ContentType="image/png"/>
  <Default Extension="emf" ContentType="image/x-emf"/>
  <Default Extension="wmz" ContentType="image/x-wmz"/>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<sst xmlns="http://schemas.openxmlformats.org/spreadsheetml/2006/main" count="85" uniqueCount="85">
  <si>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</si>
  <si>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</si>
  <si>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</si>
  <si>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</si>
  <si>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</si>
  <si>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</si>
  <si>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</si>
  <si>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</si>
  <si>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</si>
  <si>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</si>
  <si>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SET1036384</t>
  </si>
  <si>
    <t>Halloween</t>
  </si>
  <si>
    <t>B0CCVLYHF3</t>
  </si>
  <si>
    <t>Kostium mnicha męski z kapturem i krzyżem, kostium mnicha, szata średniowiecza, renesansowy, kostium mnicha, kostium na Halloween, kostium mnicha</t>
  </si>
  <si>
    <t>B0D76SMBG2</t>
  </si>
  <si>
    <t>Kostiumy dla dzieci na Halloween krzyk z maską Ghostface i krwawym nożem (plastik), kostium na Halloween Ghostface chłopiec kostium ponurego żniwiarza horror film</t>
  </si>
  <si>
    <t>B0D76RLQ4D</t>
  </si>
  <si>
    <t>Halloween Scream kostium Dzieci z maska Ghostface &amp; Bloody Knife (Plastic), Halloween Ghostface kostium chłopiec 12- 15 lat Halloween Kostium Straszny Kostium Filmowy Straszny Kostium Reaper (XL)</t>
  </si>
  <si>
    <t>B0D76TNR91</t>
  </si>
  <si>
    <t>Halloween Scream kostium Dzieci z Ghostface Mask &amp; Bloody Knife (Plastic), Halloween Ghostface kostium chłopiec 10- 12 lat Halloween kostium Straszny film kostium Straszny Reaper kostium (L)</t>
  </si>
  <si>
    <t>B0B28K5L3P</t>
  </si>
  <si>
    <t>Kostium dla dorosłych, mężczyzn, czerwony cyrk, Ringmaster PT Barnum Showman, kostium, cosplay, karnawał, imprezę, płaszcz, kurtka, garnitur</t>
  </si>
  <si>
    <t>B0CD48ZNC4</t>
  </si>
  <si>
    <t>Miulruma Kostium wampira dla dzieci i chłopców, kostium na Halloween, zestaw Deluxe z peleryną, czarny dziecięcy ugryzienie wampira, tatuaż na karnawał, imprezę tematyczną, Dracula Cosplay Party 7-8</t>
  </si>
  <si>
    <t>B0CJ6YNHZZ</t>
  </si>
  <si>
    <t>Miulruma 80er Jahre Damen Kostüm Set 80er Jahre Outfit T Shirt, 80er Artistic Leggings,Ohrring, Halskette,Bauchtasche Retro 80 Jahre Outfit Party Accessoires für Karneval Kleidung Fraun Mädchen 036S</t>
  </si>
  <si>
    <t>B0FFMS7KBS</t>
  </si>
  <si>
    <t>Kostium damski na Halloween, gotycki, karnawał, gotycki, rodzinny, Cosplay, czarna sukienka z nadrukiem, peruka i akcesoria, podkolanówki, łańcuszek, spinka do włosów</t>
  </si>
  <si>
    <t>B0C9LL82Z7</t>
  </si>
  <si>
    <t>Miulruma Wednesday A006L kostium Addams na Halloween, damski kostium na imprezę, z podkolanówkami, ghotic, karnawał, czarna, klasyczna sukienka dla dorosłych</t>
  </si>
  <si>
    <t>B0CD2JFWWP</t>
  </si>
  <si>
    <t>Miulruma Cruella kostium dla kobiet Deluxe Set Cruella Deville peruka, kurtka, rękawiczki, Cruella Holder, naszyjnik z pereł na Halloween, imprezę tematyczną, karnawał, kostium dla kobiet i dziewcząt</t>
  </si>
  <si>
    <t>B0FFM2FHC1</t>
  </si>
  <si>
    <t>B08CN6PPX3</t>
  </si>
  <si>
    <t>CLISPEED Unisex Vampirumhang: Halloween Rot Schwarz Vampir Kostüm Umhang für Männer Frauen Halloween Kostüme Erwachsene Cosplay für Theateraufführungen Dekoration</t>
  </si>
  <si>
    <t>B0DL4FM5BC</t>
  </si>
  <si>
    <t>Czarny kapelusz czarownicy z gotyckim zestawem akcesoriów – kapelusz czarownicy damski na Halloween, z wisiorkiem w kształcie pająka, naszyjnik, kolczyki, kapelusz czarownicy, akcesoria do kostiumu</t>
  </si>
  <si>
    <t>B0CN35PYQZ</t>
  </si>
  <si>
    <t>FOVER Kostium wampira dla dzieci, dziewczynek, kostium Draculi, gotycki, królewski wampir, królowa, kostium Cosplay z akcesoriami, naszyjnik, zęby, Halloween, karnawał, impreza tematyczna, zestaw do</t>
  </si>
  <si>
    <t>B0CNKWWN46</t>
  </si>
  <si>
    <t>FOVER Średniowieczna odzież gotycka damska, tradycyjna irlandzka sukienka, renesansowa, zielona sukienka na karnawał, Halloween, kostium piratów, kostium Cosplay z łańcuszkiem na głowę, wianek z</t>
  </si>
  <si>
    <t>B0CN37ND73</t>
  </si>
  <si>
    <t>FOVER Kostium wampira, dziewczęcy, kostium Draculi, kostium dla dzieci, królewska wampira, sukienka na Halloween, karnawał, imprezę tematyczną, strój z akcesoriami, naszyjnik z zębami, naklejka</t>
  </si>
  <si>
    <t>B0CN34HMBX</t>
  </si>
  <si>
    <t>FOVER Kostium królewskiego wampira, dziewczynki, dzieci, karnawał, gotycki, wiktoriański, średniowieczna królowa wampira, Cosplay, z akcesoriami, kołnierz rubinowy, wampir, zęby, nietoperz, tatuaż</t>
  </si>
  <si>
    <t>B0CN36L3SV</t>
  </si>
  <si>
    <t>B0DF7G5W6R</t>
  </si>
  <si>
    <t>Pinzas de Pelo Navidad, 10 Piezas Mini Gorro de Papá Noel Clips de Pelo Horquillas Navidad Accesorios de Peinado para Niña Niños Mujer, Rojo Navideño Hebillas para Cabello Regalo Decoración Navideña</t>
  </si>
  <si>
    <t>B0CL4V6TY6</t>
  </si>
  <si>
    <t>Winwild 4-częściowy kostium anioła damski zestaw 80 cm, czarne skrzydła anioła dla dorosłych, anioł, diabła, wróżka, kostium tiulowa spódnica z aureolą, magiczna różdżka na karnawał, Halloween,</t>
  </si>
  <si>
    <t>B0FHKPJJY2</t>
  </si>
  <si>
    <t>Halloween wiszący szkielet ducha, dekoracje wiszące na Halloween szkielet, dekoracja na Halloween</t>
  </si>
  <si>
    <t>B0DB5NT8KL</t>
  </si>
  <si>
    <t>Sträfling Kostüm Herren Damen Orange Prisoner Costume Häftling Kostüm Orange Halloween Gefängnis Gefangener Overall Knast Prisoner Cosplay Outfit für Erwachsener</t>
  </si>
  <si>
    <t>B0F4QLSKGC</t>
  </si>
  <si>
    <t>Kostium policyjny dla dzieci, dorosłych, policjantów, kajdanki, okulary przeciwsłoneczne, odznaka, chłopcy, dziewczynki, karnawał, detektywa, przebranie na Halloween</t>
  </si>
  <si>
    <t>B0G15LFZHZ</t>
  </si>
  <si>
    <t>A061M kostium astronauty dla dorosłych kostium męski srebrny sweter na Halloween Cospaly Boże Narodzenie A061M</t>
  </si>
  <si>
    <t>B0CD48363R</t>
  </si>
  <si>
    <t>Miulruma Kostium wampira dla dzieci i chłopców, kostium na Halloween, zestaw Deluxe z peleryną, czarny dziecięcy ugryzienie wampira, tatuaż na karnawał, imprezę tematyczną, Dracula Cosplay Party</t>
  </si>
  <si>
    <t>B0CNT2TJ5M</t>
  </si>
  <si>
    <t>Realistische Gummi Schlangen，Gummi Gefälschte Schlangen，für Garten Requisiten, um Vögel zu erschrecken, Streiche, Halloween-Party.</t>
  </si>
  <si>
    <t>B0CBTF2RS4</t>
  </si>
  <si>
    <t>Halloween Dzień Zmarłych Opaska na głowę i welon Halloween Tatuaże na twarz Meksykańska opaska na głowę z czarnymi różami i czaszką Akcesoria do włosów dla kobiet Akcesoria kostiumowe na Halloween</t>
  </si>
  <si>
    <t>B0D77Y4J2B</t>
  </si>
  <si>
    <t>Zombie Skarpetki Młot Meteor Zombie Kostium na Halloween Kostium dla Chłopców Dziewcząt Przerażający Kostium Cheerleaderki Zombie Krwawa Dziewczyna Party M:8-10 años</t>
  </si>
  <si>
    <t>B07XMGH7FD</t>
  </si>
  <si>
    <t>Zestaw peleryny na Halloween, maska na twarz, rękawiczki, kosa, na imprezę Halloween, dekoracja Cosplay (L)</t>
  </si>
  <si>
    <t>B0DCRZH69G</t>
  </si>
  <si>
    <t>IYOU Halloween opaska na czoło z kwiatami, czarna</t>
  </si>
  <si>
    <t>B0FB94B5K4</t>
  </si>
  <si>
    <t>24 sztuki dekoracja ścienna z motylami na Halloween, tatuaż ścienny motyle</t>
  </si>
  <si>
    <t>B0CP7BFDVZ</t>
  </si>
  <si>
    <t>FOVER Kostium męski lekarza plagi, kostium karnawałowy, średniowieczny, steampunk, cosplay, maska lekarska z czapką mnicha, berło, rękawiczki, , kostium na Halloween, karnawał, imprezę</t>
  </si>
  <si>
    <t>B0DBPYS52V</t>
  </si>
  <si>
    <t>FOVER Strój w stylu lat 80. XX wieku, kostium dla mężczyzn, kobiet, dres treningowy, pop-art, retro, zestaw akcesoriów do kostiumu, z nadmuchiwanym radiem, okularami przeciwsłonecznymi, naszyjnikiem,</t>
  </si>
  <si>
    <t>B0D9VYX5CS</t>
  </si>
  <si>
    <t>FOVER Grim Reaper kostium dla dzieci, na Halloween, kostium dla chłopców Grim Reaper, kostium Glow in The Dark Phantom kostium z wroną</t>
  </si>
  <si>
    <t>B0D9W22VRP</t>
  </si>
  <si>
    <t>B0DJVH994B</t>
  </si>
  <si>
    <t>B0DYNZC25X</t>
  </si>
  <si>
    <t>Kostium skazańca, dla mężczyzn i kobiet, kostium więźnia Prisoner, pomarańczowy kostium więźnia na Halloween, kostium więźnia dla dorosłych, karnawał, Halloween, udawanie gry - rozmiar pomarańczowy S</t>
  </si>
  <si>
    <t>B0DYNYT8JF</t>
  </si>
  <si>
    <t>B0CH6N4DDH</t>
  </si>
  <si>
    <t>IYOU Czarne kwiatowe opaski na czoło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</si>
</sst>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8001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858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858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5722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57225"/>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57225"/>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572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2" name="Picture 22"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9625"/>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239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7239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001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36</xdr:row>
      <xdr:rowOff>171450</xdr:rowOff>
    </xdr:from>
    <xdr:ext cx="609600" cy="8001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809625"/>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VLYHF3" Type="http://schemas.openxmlformats.org/officeDocument/2006/relationships/hyperlink" TargetMode="External"></Relationship><Relationship Id="rId3" Target="https://www.google.pl/search?q=Kostium+mnicha+m%C4%99ski+z+kapturem+i+krzy%C5%BCem%2C+kostium+mnicha%2C+szata+%C5%9Bredniowiecza%2C+renesansowy%2C+kostium+mnicha%2C+kostium+na+Halloween%2C+kostium+mnicha" Type="http://schemas.openxmlformats.org/officeDocument/2006/relationships/hyperlink" TargetMode="External"></Relationship><Relationship Id="rId4" Target="https://www.amazon.pl/dp/B0D76SMBG2" Type="http://schemas.openxmlformats.org/officeDocument/2006/relationships/hyperlink" TargetMode="External"></Relationship><Relationship Id="rId5"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6" Target="https://www.amazon.pl/dp/B0D76RLQ4D" Type="http://schemas.openxmlformats.org/officeDocument/2006/relationships/hyperlink" TargetMode="External"></Relationship><Relationship Id="rId7"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8" Target="https://www.amazon.pl/dp/B0D76TNR91" Type="http://schemas.openxmlformats.org/officeDocument/2006/relationships/hyperlink" TargetMode="External"></Relationship><Relationship Id="rId9"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10" Target="https://www.amazon.pl/dp/B0B28K5L3P" Type="http://schemas.openxmlformats.org/officeDocument/2006/relationships/hyperlink" TargetMode="External"></Relationship><Relationship Id="rId11" Target="https://www.google.pl/search?q=Kostium+dla+doros%C5%82ych%2C+m%C4%99%C5%BCczyzn%2C+czerwony+cyrk%2C+Ringmaster+PT+Barnum+Showman%2C+kostium%2C+cosplay%2C+karnawa%C5%82%2C+imprez%C4%99%2C+p%C5%82aszcz%2C+kurtka%2C+garnitur" Type="http://schemas.openxmlformats.org/officeDocument/2006/relationships/hyperlink" TargetMode="External"></Relationship><Relationship Id="rId12" Target="https://www.amazon.pl/dp/B0CD48ZNC4" Type="http://schemas.openxmlformats.org/officeDocument/2006/relationships/hyperlink" TargetMode="External"></Relationship><Relationship Id="rId13" Target="https://www.google.pl/search?q=Miulruma+Kostium+wampira+dla+dzieci+i+ch%C5%82opc%C3%B3w%2C+kostium+na+Halloween%2C+zestaw+Deluxe+z+peleryn%C4%85%2C+czarny+dzieci%C4%99cy+ugryzienie+wampira%2C+tatua%C5%BC+na+karnawa%C5%82%2C+imprez%C4%99+tematyczn%C4%85%2C+Dracula+Cosplay+Party+7-8" Type="http://schemas.openxmlformats.org/officeDocument/2006/relationships/hyperlink" TargetMode="External"></Relationship><Relationship Id="rId14" Target="https://www.amazon.pl/dp/B0CJ6YNHZZ" Type="http://schemas.openxmlformats.org/officeDocument/2006/relationships/hyperlink" TargetMode="External"></Relationship><Relationship Id="rId15" Target="https://www.google.pl/search?q=Miulruma+80er+Jahre+Damen+Kost%C3%BCm+Set+80er+Jahre+Outfit+T+Shirt%2C+80er+Artistic+Leggings%2COhrring%2C+Halskette%2CBauchtasche+Retro+80+Jahre+Outfit+Party+Accessoires+f%C3%BCr+Karneval+Kleidung+Fraun+M%C3%A4dchen+036S" Type="http://schemas.openxmlformats.org/officeDocument/2006/relationships/hyperlink" TargetMode="External"></Relationship><Relationship Id="rId16" Target="https://www.amazon.pl/dp/B0FFMS7KBS" Type="http://schemas.openxmlformats.org/officeDocument/2006/relationships/hyperlink" TargetMode="External"></Relationship><Relationship Id="rId17"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18" Target="https://www.amazon.pl/dp/B0C9LL82Z7" Type="http://schemas.openxmlformats.org/officeDocument/2006/relationships/hyperlink" TargetMode="External"></Relationship><Relationship Id="rId19" Target="https://www.google.pl/search?q=Miulruma+Wednesday+A006L+kostium+Addams+na+Halloween%2C+damski+kostium+na+imprez%C4%99%2C+z+podkolan%C3%B3wkami%2C+ghotic%2C+karnawa%C5%82%2C+czarna%2C+klasyczna+sukienka+dla+doros%C5%82ych" Type="http://schemas.openxmlformats.org/officeDocument/2006/relationships/hyperlink" TargetMode="External"></Relationship><Relationship Id="rId20" Target="https://www.amazon.pl/dp/B0CD2JFWWP" Type="http://schemas.openxmlformats.org/officeDocument/2006/relationships/hyperlink" TargetMode="External"></Relationship><Relationship Id="rId21" Target="https://www.google.pl/search?q=Miulruma+Cruella+kostium+dla+kobiet+Deluxe+Set+Cruella+Deville+peruka%2C+kurtka%2C+r%C4%99kawiczki%2C+Cruella+Holder%2C+naszyjnik+z+pere%C5%82+na+Halloween%2C+imprez%C4%99+tematyczn%C4%85%2C+karnawa%C5%82%2C+kostium+dla+kobiet+i+dziewcz%C4%85t" Type="http://schemas.openxmlformats.org/officeDocument/2006/relationships/hyperlink" TargetMode="External"></Relationship><Relationship Id="rId22" Target="https://www.amazon.pl/dp/B0FFM2FHC1" Type="http://schemas.openxmlformats.org/officeDocument/2006/relationships/hyperlink" TargetMode="External"></Relationship><Relationship Id="rId23"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24" Target="https://www.amazon.pl/dp/B08CN6PPX3" Type="http://schemas.openxmlformats.org/officeDocument/2006/relationships/hyperlink" TargetMode="External"></Relationship><Relationship Id="rId25" Target="https://www.google.pl/search?q=CLISPEED+Unisex+Vampirumhang%3A+Halloween+Rot+Schwarz+Vampir+Kost%C3%BCm+Umhang+f%C3%BCr+M%C3%A4nner+Frauen+Halloween+Kost%C3%BCme+Erwachsene+Cosplay+f%C3%BCr+Theaterauff%C3%BChrungen+Dekoration" Type="http://schemas.openxmlformats.org/officeDocument/2006/relationships/hyperlink" TargetMode="External"></Relationship><Relationship Id="rId26" Target="https://www.amazon.pl/dp/B0DL4FM5BC" Type="http://schemas.openxmlformats.org/officeDocument/2006/relationships/hyperlink" TargetMode="External"></Relationship><Relationship Id="rId27"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28" Target="https://www.amazon.pl/dp/B0CN35PYQZ" Type="http://schemas.openxmlformats.org/officeDocument/2006/relationships/hyperlink" TargetMode="External"></Relationship><Relationship Id="rId29" Target="https://www.google.pl/search?q=FOVER+Kostium+wampira+dla+dzieci%2C+dziewczynek%2C+kostium+Draculi%2C+gotycki%2C+kr%C3%B3lewski+wampir%2C+kr%C3%B3lowa%2C+kostium+Cosplay+z+akcesoriami%2C+naszyjnik%2C+z%C4%99by%2C+Halloween%2C+karnawa%C5%82%2C+impreza+tematyczna%2C+zestaw+do" Type="http://schemas.openxmlformats.org/officeDocument/2006/relationships/hyperlink" TargetMode="External"></Relationship><Relationship Id="rId30" Target="https://www.amazon.pl/dp/B0CNKWWN46" Type="http://schemas.openxmlformats.org/officeDocument/2006/relationships/hyperlink" TargetMode="External"></Relationship><Relationship Id="rId31"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32" Target="https://www.amazon.pl/dp/B0CN37ND73" Type="http://schemas.openxmlformats.org/officeDocument/2006/relationships/hyperlink" TargetMode="External"></Relationship><Relationship Id="rId33"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34" Target="https://www.amazon.pl/dp/B0CN34HMBX" Type="http://schemas.openxmlformats.org/officeDocument/2006/relationships/hyperlink" TargetMode="External"></Relationship><Relationship Id="rId35"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36" Target="https://www.amazon.pl/dp/B0CN36L3SV" Type="http://schemas.openxmlformats.org/officeDocument/2006/relationships/hyperlink" TargetMode="External"></Relationship><Relationship Id="rId37"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38" Target="https://www.amazon.pl/dp/B0DF7G5W6R" Type="http://schemas.openxmlformats.org/officeDocument/2006/relationships/hyperlink" TargetMode="External"></Relationship><Relationship Id="rId39" Target="https://www.google.pl/search?q=Pinzas+de+Pelo+Navidad%2C+10+Piezas+Mini+Gorro+de+Pap%C3%A1+Noel+Clips+de+Pelo+Horquillas+Navidad+Accesorios+de+Peinado+para+Ni%C3%B1a+Ni%C3%B1os+Mujer%2C+Rojo+Navide%C3%B1o+Hebillas+para+Cabello+Regalo+Decoraci%C3%B3n+Navide%C3%B1a" Type="http://schemas.openxmlformats.org/officeDocument/2006/relationships/hyperlink" TargetMode="External"></Relationship><Relationship Id="rId40" Target="https://www.amazon.pl/dp/B0CL4V6TY6" Type="http://schemas.openxmlformats.org/officeDocument/2006/relationships/hyperlink" TargetMode="External"></Relationship><Relationship Id="rId4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42" Target="https://www.amazon.pl/dp/B0FHKPJJY2" Type="http://schemas.openxmlformats.org/officeDocument/2006/relationships/hyperlink" TargetMode="External"></Relationship><Relationship Id="rId43" Target="https://www.google.pl/search?q=Halloween+wisz%C4%85cy+szkielet+ducha%2C+dekoracje+wisz%C4%85ce+na+Halloween+szkielet%2C+dekoracja+na+Halloween" Type="http://schemas.openxmlformats.org/officeDocument/2006/relationships/hyperlink" TargetMode="External"></Relationship><Relationship Id="rId44" Target="https://www.amazon.pl/dp/B0DB5NT8KL" Type="http://schemas.openxmlformats.org/officeDocument/2006/relationships/hyperlink" TargetMode="External"></Relationship><Relationship Id="rId45" Target="https://www.google.pl/search?q=Str%C3%A4fling+Kost%C3%BCm+Herren+Damen+Orange+Prisoner+Costume+H%C3%A4ftling+Kost%C3%BCm+Orange+Halloween+Gef%C3%A4ngnis+Gefangener+Overall+Knast+Prisoner+Cosplay+Outfit+f%C3%BCr+Erwachsener" Type="http://schemas.openxmlformats.org/officeDocument/2006/relationships/hyperlink" TargetMode="External"></Relationship><Relationship Id="rId46" Target="https://www.amazon.pl/dp/B0F4QLSKGC" Type="http://schemas.openxmlformats.org/officeDocument/2006/relationships/hyperlink" TargetMode="External"></Relationship><Relationship Id="rId47" Target="https://www.google.pl/search?q=Kostium+policyjny+dla+dzieci%2C+doros%C5%82ych%2C+policjant%C3%B3w%2C+kajdanki%2C+okulary+przeciws%C5%82oneczne%2C+odznaka%2C+ch%C5%82opcy%2C+dziewczynki%2C+karnawa%C5%82%2C+detektywa%2C+przebranie+na+Halloween" Type="http://schemas.openxmlformats.org/officeDocument/2006/relationships/hyperlink" TargetMode="External"></Relationship><Relationship Id="rId48" Target="https://www.amazon.pl/dp/B0G15LFZHZ" Type="http://schemas.openxmlformats.org/officeDocument/2006/relationships/hyperlink" TargetMode="External"></Relationship><Relationship Id="rId49" Target="https://www.google.pl/search?q=A061M+kostium+astronauty+dla+doros%C5%82ych+kostium+m%C4%99ski+srebrny+sweter+na+Halloween+Cospaly+Bo%C5%BCe+Narodzenie+A061M" Type="http://schemas.openxmlformats.org/officeDocument/2006/relationships/hyperlink" TargetMode="External"></Relationship><Relationship Id="rId50" Target="https://www.amazon.pl/dp/B0CD48363R" Type="http://schemas.openxmlformats.org/officeDocument/2006/relationships/hyperlink" TargetMode="External"></Relationship><Relationship Id="rId51"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52" Target="https://www.amazon.pl/dp/B0CNT2TJ5M" Type="http://schemas.openxmlformats.org/officeDocument/2006/relationships/hyperlink" TargetMode="External"></Relationship><Relationship Id="rId53" Target="https://www.google.pl/search?q=Realistische+Gummi+Schlangen%EF%BC%8CGummi+Gef%C3%A4lschte+Schlangen%EF%BC%8Cf%C3%BCr+Garten+Requisiten%2C+um+V%C3%B6gel+zu+erschrecken%2C+Streiche%2C+Halloween-Party." Type="http://schemas.openxmlformats.org/officeDocument/2006/relationships/hyperlink" TargetMode="External"></Relationship><Relationship Id="rId54" Target="https://www.amazon.pl/dp/B0CBTF2RS4" Type="http://schemas.openxmlformats.org/officeDocument/2006/relationships/hyperlink" TargetMode="External"></Relationship><Relationship Id="rId55" Target="https://www.google.pl/search?q=Halloween+Dzie%C5%84+Zmar%C5%82ych+Opaska+na+g%C5%82ow%C4%99+i+welon+Halloween+Tatua%C5%BCe+na+twarz+Meksyka%C5%84ska+opaska+na+g%C5%82ow%C4%99+z+czarnymi+r%C3%B3%C5%BCami+i+czaszk%C4%85+Akcesoria+do+w%C5%82os%C3%B3w+dla+kobiet+Akcesoria+kostiumowe+na+Halloween" Type="http://schemas.openxmlformats.org/officeDocument/2006/relationships/hyperlink" TargetMode="External"></Relationship><Relationship Id="rId56" Target="https://www.amazon.pl/dp/B0D77Y4J2B" Type="http://schemas.openxmlformats.org/officeDocument/2006/relationships/hyperlink" TargetMode="External"></Relationship><Relationship Id="rId57"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58" Target="https://www.amazon.pl/dp/B07XMGH7FD" Type="http://schemas.openxmlformats.org/officeDocument/2006/relationships/hyperlink" TargetMode="External"></Relationship><Relationship Id="rId59" Target="https://www.google.pl/search?q=Zestaw+peleryny+na+Halloween%2C+maska+na+twarz%2C+r%C4%99kawiczki%2C+kosa%2C+na+imprez%C4%99+Halloween%2C+dekoracja+Cosplay+%28L%29" Type="http://schemas.openxmlformats.org/officeDocument/2006/relationships/hyperlink" TargetMode="External"></Relationship><Relationship Id="rId60" Target="https://www.amazon.pl/dp/B0DCRZH69G" Type="http://schemas.openxmlformats.org/officeDocument/2006/relationships/hyperlink" TargetMode="External"></Relationship><Relationship Id="rId61" Target="https://www.google.pl/search?q=IYOU+Halloween+opaska+na+czo%C5%82o+z+kwiatami%2C+czarna" Type="http://schemas.openxmlformats.org/officeDocument/2006/relationships/hyperlink" TargetMode="External"></Relationship><Relationship Id="rId62" Target="https://www.amazon.pl/dp/B0FB94B5K4" Type="http://schemas.openxmlformats.org/officeDocument/2006/relationships/hyperlink" TargetMode="External"></Relationship><Relationship Id="rId63" Target="https://www.google.pl/search?q=24+sztuki+dekoracja+%C5%9Bcienna+z+motylami+na+Halloween%2C+tatua%C5%BC+%C5%9Bcienny+motyle" Type="http://schemas.openxmlformats.org/officeDocument/2006/relationships/hyperlink" TargetMode="External"></Relationship><Relationship Id="rId64" Target="https://www.amazon.pl/dp/B0CP7BFDVZ" Type="http://schemas.openxmlformats.org/officeDocument/2006/relationships/hyperlink" TargetMode="External"></Relationship><Relationship Id="rId65" Target="https://www.google.pl/search?q=FOVER+Kostium+m%C4%99ski+lekarza+plagi%2C+kostium+karnawa%C5%82owy%2C+%C5%9Bredniowieczny%2C+steampunk%2C+cosplay%2C+maska+lekarska+z+czapk%C4%85+mnicha%2C+ber%C5%82o%2C+r%C4%99kawiczki%2C+%2C+kostium+na+Halloween%2C+karnawa%C5%82%2C+imprez%C4%99" Type="http://schemas.openxmlformats.org/officeDocument/2006/relationships/hyperlink" TargetMode="External"></Relationship><Relationship Id="rId66" Target="https://www.amazon.pl/dp/B0DBPYS52V" Type="http://schemas.openxmlformats.org/officeDocument/2006/relationships/hyperlink" TargetMode="External"></Relationship><Relationship Id="rId6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8" Target="https://www.amazon.pl/dp/B0D9VYX5CS" Type="http://schemas.openxmlformats.org/officeDocument/2006/relationships/hyperlink" TargetMode="External"></Relationship><Relationship Id="rId69" Target="https://www.google.pl/search?q=FOVER+Grim+Reaper+kostium+dla+dzieci%2C+na+Halloween%2C+kostium+dla+ch%C5%82opc%C3%B3w+Grim+Reaper%2C+kostium+Glow+in+The+Dark+Phantom+kostium+z+wron%C4%85" Type="http://schemas.openxmlformats.org/officeDocument/2006/relationships/hyperlink" TargetMode="External"></Relationship><Relationship Id="rId70" Target="https://www.amazon.pl/dp/B0D9W22VRP" Type="http://schemas.openxmlformats.org/officeDocument/2006/relationships/hyperlink" TargetMode="External"></Relationship><Relationship Id="rId71" Target="https://www.google.pl/search?q=FOVER+Grim+Reaper+kostium+dla+dzieci%2C+na+Halloween%2C+kostium+dla+ch%C5%82opc%C3%B3w+Grim+Reaper%2C+kostium+Glow+in+The+Dark+Phantom+kostium+z+wron%C4%85" Type="http://schemas.openxmlformats.org/officeDocument/2006/relationships/hyperlink" TargetMode="External"></Relationship><Relationship Id="rId72" Target="https://www.amazon.pl/dp/B0DJVH994B" Type="http://schemas.openxmlformats.org/officeDocument/2006/relationships/hyperlink" TargetMode="External"></Relationship><Relationship Id="rId7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4" Target="https://www.amazon.pl/dp/B0DYNZC25X" Type="http://schemas.openxmlformats.org/officeDocument/2006/relationships/hyperlink" TargetMode="External"></Relationship><Relationship Id="rId75" Target="https://www.google.pl/search?q=Kostium+skaza%C5%84ca%2C+dla+m%C4%99%C5%BCczyzn+i+kobiet%2C+kostium+wi%C4%99%C5%BAnia+Prisoner%2C+pomara%C5%84czowy+kostium+wi%C4%99%C5%BAnia+na+Halloween%2C+kostium+wi%C4%99%C5%BAnia+dla+doros%C5%82ych%2C+karnawa%C5%82%2C+Halloween%2C+udawanie+gry+-+rozmiar+pomara%C5%84czowy+S" Type="http://schemas.openxmlformats.org/officeDocument/2006/relationships/hyperlink" TargetMode="External"></Relationship><Relationship Id="rId76" Target="https://www.amazon.pl/dp/B0DYNYT8JF" Type="http://schemas.openxmlformats.org/officeDocument/2006/relationships/hyperlink" TargetMode="External"></Relationship><Relationship Id="rId77" Target="https://www.google.pl/search?q=Kostium+skaza%C5%84ca%2C+dla+m%C4%99%C5%BCczyzn+i+kobiet%2C+kostium+wi%C4%99%C5%BAnia+Prisoner%2C+pomara%C5%84czowy+kostium+wi%C4%99%C5%BAnia+na+Halloween%2C+kostium+wi%C4%99%C5%BAnia+dla+doros%C5%82ych%2C+karnawa%C5%82%2C+Halloween%2C+udawanie+gry+-+rozmiar+pomara%C5%84czowy+S" Type="http://schemas.openxmlformats.org/officeDocument/2006/relationships/hyperlink" TargetMode="External"></Relationship><Relationship Id="rId78" Target="https://www.amazon.pl/dp/B0CH6N4DDH" Type="http://schemas.openxmlformats.org/officeDocument/2006/relationships/hyperlink" TargetMode="External"></Relationship><Relationship Id="rId79" Target="https://www.google.pl/search?q=IYOU+Czarne+kwiatowe+opaski+na+czo%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550</v>
      </c>
      <c r="I3" s="5">
        <v>53.8</v>
      </c>
      <c r="J3" s="5">
        <v>101.67</v>
      </c>
      <c r="K3" s="5">
        <v>4.84</v>
      </c>
    </row>
    <row r="4" ht="80" customHeight="true">
      <c r="B4" s="2"/>
      <c r="C4" s="2" t="s">
        <v>10</v>
      </c>
      <c r="D4" s="2" t="s">
        <v>11</v>
      </c>
      <c r="E4" s="3" t="s">
        <v>14</v>
      </c>
      <c r="F4" s="4" t="s">
        <v>15</v>
      </c>
      <c r="G4" s="2">
        <v>2</v>
      </c>
      <c r="H4" s="2">
        <v>310</v>
      </c>
      <c r="I4" s="5">
        <v>129.77</v>
      </c>
      <c r="J4" s="5">
        <v>23.36</v>
      </c>
      <c r="K4" s="5">
        <v>11.68</v>
      </c>
    </row>
    <row r="5" ht="80" customHeight="true">
      <c r="B5" s="2"/>
      <c r="C5" s="2" t="s">
        <v>10</v>
      </c>
      <c r="D5" s="2" t="s">
        <v>11</v>
      </c>
      <c r="E5" s="3" t="s">
        <v>16</v>
      </c>
      <c r="F5" s="4" t="s">
        <v>17</v>
      </c>
      <c r="G5" s="2">
        <v>1</v>
      </c>
      <c r="H5" s="2">
        <v>360</v>
      </c>
      <c r="I5" s="5">
        <v>120.12</v>
      </c>
      <c r="J5" s="5">
        <v>10.8</v>
      </c>
      <c r="K5" s="5">
        <v>10.8</v>
      </c>
    </row>
    <row r="6" ht="80" customHeight="true">
      <c r="B6" s="2"/>
      <c r="C6" s="2" t="s">
        <v>10</v>
      </c>
      <c r="D6" s="2" t="s">
        <v>11</v>
      </c>
      <c r="E6" s="3" t="s">
        <v>18</v>
      </c>
      <c r="F6" s="4" t="s">
        <v>19</v>
      </c>
      <c r="G6" s="2">
        <v>2</v>
      </c>
      <c r="H6" s="2">
        <v>320</v>
      </c>
      <c r="I6" s="5">
        <v>113.8</v>
      </c>
      <c r="J6" s="5">
        <v>20.5</v>
      </c>
      <c r="K6" s="5">
        <v>10.25</v>
      </c>
    </row>
    <row r="7" ht="80" customHeight="true">
      <c r="B7" s="2"/>
      <c r="C7" s="2" t="s">
        <v>10</v>
      </c>
      <c r="D7" s="2" t="s">
        <v>11</v>
      </c>
      <c r="E7" s="3" t="s">
        <v>20</v>
      </c>
      <c r="F7" s="4" t="s">
        <v>21</v>
      </c>
      <c r="G7" s="2">
        <v>1</v>
      </c>
      <c r="H7" s="2">
        <v>1120</v>
      </c>
      <c r="I7" s="5">
        <v>430.54</v>
      </c>
      <c r="J7" s="5">
        <v>38.73</v>
      </c>
      <c r="K7" s="5">
        <v>38.73</v>
      </c>
    </row>
    <row r="8" ht="80" customHeight="true">
      <c r="B8" s="2"/>
      <c r="C8" s="2" t="s">
        <v>10</v>
      </c>
      <c r="D8" s="2" t="s">
        <v>11</v>
      </c>
      <c r="E8" s="3" t="s">
        <v>22</v>
      </c>
      <c r="F8" s="4" t="s">
        <v>23</v>
      </c>
      <c r="G8" s="2">
        <v>2</v>
      </c>
      <c r="H8" s="2">
        <v>710</v>
      </c>
      <c r="I8" s="5">
        <v>107.48</v>
      </c>
      <c r="J8" s="5">
        <v>19.34</v>
      </c>
      <c r="K8" s="5">
        <v>9.67</v>
      </c>
    </row>
    <row r="9">
      <c r="B9" s="2"/>
      <c r="C9" s="2" t="s">
        <v>10</v>
      </c>
      <c r="D9" s="2" t="s">
        <v>11</v>
      </c>
      <c r="E9" s="3" t="s">
        <v>24</v>
      </c>
      <c r="F9" s="4" t="s">
        <v>25</v>
      </c>
      <c r="G9" s="2">
        <v>1</v>
      </c>
      <c r="H9" s="2">
        <v>590</v>
      </c>
      <c r="I9" s="5">
        <v>139.42</v>
      </c>
      <c r="J9" s="5">
        <v>12.55</v>
      </c>
      <c r="K9" s="5">
        <v>12.55</v>
      </c>
    </row>
    <row r="10" ht="80" customHeight="true">
      <c r="B10" s="2"/>
      <c r="C10" s="2" t="s">
        <v>10</v>
      </c>
      <c r="D10" s="2" t="s">
        <v>11</v>
      </c>
      <c r="E10" s="3" t="s">
        <v>26</v>
      </c>
      <c r="F10" s="4" t="s">
        <v>27</v>
      </c>
      <c r="G10" s="2">
        <v>5</v>
      </c>
      <c r="H10" s="2">
        <v>610</v>
      </c>
      <c r="I10" s="5">
        <v>143.39</v>
      </c>
      <c r="J10" s="5">
        <v>64.52</v>
      </c>
      <c r="K10" s="5">
        <v>12.9</v>
      </c>
    </row>
    <row r="11" ht="80" customHeight="true">
      <c r="B11" s="2"/>
      <c r="C11" s="2" t="s">
        <v>10</v>
      </c>
      <c r="D11" s="2" t="s">
        <v>11</v>
      </c>
      <c r="E11" s="3" t="s">
        <v>28</v>
      </c>
      <c r="F11" s="4" t="s">
        <v>29</v>
      </c>
      <c r="G11" s="2">
        <v>1</v>
      </c>
      <c r="H11" s="2">
        <v>320</v>
      </c>
      <c r="I11" s="5">
        <v>107.52</v>
      </c>
      <c r="J11" s="5">
        <v>9.69</v>
      </c>
      <c r="K11" s="5">
        <v>9.69</v>
      </c>
    </row>
    <row r="12" ht="80" customHeight="true">
      <c r="B12" s="2"/>
      <c r="C12" s="2" t="s">
        <v>10</v>
      </c>
      <c r="D12" s="2" t="s">
        <v>11</v>
      </c>
      <c r="E12" s="3" t="s">
        <v>30</v>
      </c>
      <c r="F12" s="4" t="s">
        <v>31</v>
      </c>
      <c r="G12" s="2">
        <v>1</v>
      </c>
      <c r="H12" s="2">
        <v>710</v>
      </c>
      <c r="I12" s="5">
        <v>107.52</v>
      </c>
      <c r="J12" s="5">
        <v>9.69</v>
      </c>
      <c r="K12" s="5">
        <v>9.69</v>
      </c>
    </row>
    <row r="13" ht="80" customHeight="true">
      <c r="B13" s="2"/>
      <c r="C13" s="2" t="s">
        <v>10</v>
      </c>
      <c r="D13" s="2" t="s">
        <v>11</v>
      </c>
      <c r="E13" s="3" t="s">
        <v>32</v>
      </c>
      <c r="F13" s="4" t="s">
        <v>27</v>
      </c>
      <c r="G13" s="2">
        <v>1</v>
      </c>
      <c r="H13" s="2">
        <v>640</v>
      </c>
      <c r="I13" s="5">
        <v>132.71</v>
      </c>
      <c r="J13" s="5">
        <v>11.96</v>
      </c>
      <c r="K13" s="5">
        <v>11.96</v>
      </c>
    </row>
    <row r="14">
      <c r="B14" s="2"/>
      <c r="C14" s="2" t="s">
        <v>10</v>
      </c>
      <c r="D14" s="2" t="s">
        <v>11</v>
      </c>
      <c r="E14" s="3" t="s">
        <v>33</v>
      </c>
      <c r="F14" s="4" t="s">
        <v>34</v>
      </c>
      <c r="G14" s="2">
        <v>52</v>
      </c>
      <c r="H14" s="2">
        <v>220</v>
      </c>
      <c r="I14" s="5">
        <v>35.83</v>
      </c>
      <c r="J14" s="5">
        <v>167.68</v>
      </c>
      <c r="K14" s="5">
        <v>3.22</v>
      </c>
    </row>
    <row r="15" ht="80" customHeight="true">
      <c r="B15" s="2"/>
      <c r="C15" s="2" t="s">
        <v>10</v>
      </c>
      <c r="D15" s="2" t="s">
        <v>11</v>
      </c>
      <c r="E15" s="3" t="s">
        <v>35</v>
      </c>
      <c r="F15" s="4" t="s">
        <v>36</v>
      </c>
      <c r="G15" s="2">
        <v>16</v>
      </c>
      <c r="H15" s="2">
        <v>140</v>
      </c>
      <c r="I15" s="5">
        <v>25.06</v>
      </c>
      <c r="J15" s="5">
        <v>36.08</v>
      </c>
      <c r="K15" s="5">
        <v>2.26</v>
      </c>
    </row>
    <row r="16" ht="80" customHeight="true">
      <c r="B16" s="2"/>
      <c r="C16" s="2" t="s">
        <v>10</v>
      </c>
      <c r="D16" s="2" t="s">
        <v>11</v>
      </c>
      <c r="E16" s="3" t="s">
        <v>37</v>
      </c>
      <c r="F16" s="4" t="s">
        <v>38</v>
      </c>
      <c r="G16" s="2">
        <v>1</v>
      </c>
      <c r="H16" s="2">
        <v>520</v>
      </c>
      <c r="I16" s="5">
        <v>71.74</v>
      </c>
      <c r="J16" s="5">
        <v>6.45</v>
      </c>
      <c r="K16" s="5">
        <v>6.45</v>
      </c>
    </row>
    <row r="17" ht="80" customHeight="true">
      <c r="B17" s="2"/>
      <c r="C17" s="2" t="s">
        <v>10</v>
      </c>
      <c r="D17" s="2" t="s">
        <v>11</v>
      </c>
      <c r="E17" s="3" t="s">
        <v>39</v>
      </c>
      <c r="F17" s="4" t="s">
        <v>40</v>
      </c>
      <c r="G17" s="2">
        <v>1</v>
      </c>
      <c r="H17" s="2">
        <v>690</v>
      </c>
      <c r="I17" s="5">
        <v>80.96</v>
      </c>
      <c r="J17" s="5">
        <v>7.3</v>
      </c>
      <c r="K17" s="5">
        <v>7.3</v>
      </c>
    </row>
    <row r="18" ht="80" customHeight="true">
      <c r="B18" s="2"/>
      <c r="C18" s="2" t="s">
        <v>10</v>
      </c>
      <c r="D18" s="2" t="s">
        <v>11</v>
      </c>
      <c r="E18" s="3" t="s">
        <v>41</v>
      </c>
      <c r="F18" s="4" t="s">
        <v>42</v>
      </c>
      <c r="G18" s="2">
        <v>2</v>
      </c>
      <c r="H18" s="2">
        <v>430</v>
      </c>
      <c r="I18" s="5">
        <v>53.8</v>
      </c>
      <c r="J18" s="5">
        <v>9.69</v>
      </c>
      <c r="K18" s="5">
        <v>4.85</v>
      </c>
    </row>
    <row r="19" ht="80" customHeight="true">
      <c r="B19" s="2"/>
      <c r="C19" s="2" t="s">
        <v>10</v>
      </c>
      <c r="D19" s="2" t="s">
        <v>11</v>
      </c>
      <c r="E19" s="3" t="s">
        <v>43</v>
      </c>
      <c r="F19" s="4" t="s">
        <v>44</v>
      </c>
      <c r="G19" s="2">
        <v>11</v>
      </c>
      <c r="H19" s="2">
        <v>470</v>
      </c>
      <c r="I19" s="5">
        <v>71.74</v>
      </c>
      <c r="J19" s="5">
        <v>71.01</v>
      </c>
      <c r="K19" s="5">
        <v>6.46</v>
      </c>
    </row>
    <row r="20" ht="80" customHeight="true">
      <c r="B20" s="2"/>
      <c r="C20" s="2" t="s">
        <v>10</v>
      </c>
      <c r="D20" s="2" t="s">
        <v>11</v>
      </c>
      <c r="E20" s="3" t="s">
        <v>45</v>
      </c>
      <c r="F20" s="4" t="s">
        <v>42</v>
      </c>
      <c r="G20" s="2">
        <v>2</v>
      </c>
      <c r="H20" s="2">
        <v>370</v>
      </c>
      <c r="I20" s="5">
        <v>53.8</v>
      </c>
      <c r="J20" s="5">
        <v>9.69</v>
      </c>
      <c r="K20" s="5">
        <v>4.85</v>
      </c>
    </row>
    <row r="21">
      <c r="B21" s="2"/>
      <c r="C21" s="2" t="s">
        <v>10</v>
      </c>
      <c r="D21" s="2" t="s">
        <v>11</v>
      </c>
      <c r="E21" s="3" t="s">
        <v>46</v>
      </c>
      <c r="F21" s="4" t="s">
        <v>47</v>
      </c>
      <c r="G21" s="2">
        <v>41</v>
      </c>
      <c r="H21" s="2">
        <v>60</v>
      </c>
      <c r="I21" s="5">
        <v>28.65</v>
      </c>
      <c r="J21" s="5">
        <v>105.73</v>
      </c>
      <c r="K21" s="5">
        <v>2.58</v>
      </c>
    </row>
    <row r="22" ht="80" customHeight="true">
      <c r="B22" s="2"/>
      <c r="C22" s="2" t="s">
        <v>10</v>
      </c>
      <c r="D22" s="2" t="s">
        <v>11</v>
      </c>
      <c r="E22" s="3" t="s">
        <v>48</v>
      </c>
      <c r="F22" s="4" t="s">
        <v>49</v>
      </c>
      <c r="G22" s="2">
        <v>10</v>
      </c>
      <c r="H22" s="2">
        <v>320</v>
      </c>
      <c r="I22" s="5">
        <v>115.03</v>
      </c>
      <c r="J22" s="5">
        <v>103.55</v>
      </c>
      <c r="K22" s="5">
        <v>10.36</v>
      </c>
    </row>
    <row r="23" ht="80" customHeight="true">
      <c r="B23" s="2"/>
      <c r="C23" s="2" t="s">
        <v>10</v>
      </c>
      <c r="D23" s="2" t="s">
        <v>11</v>
      </c>
      <c r="E23" s="3" t="s">
        <v>50</v>
      </c>
      <c r="F23" s="4" t="s">
        <v>51</v>
      </c>
      <c r="G23" s="2">
        <v>14</v>
      </c>
      <c r="H23" s="2">
        <v>80</v>
      </c>
      <c r="I23" s="5">
        <v>93.94</v>
      </c>
      <c r="J23" s="5">
        <v>118.36</v>
      </c>
      <c r="K23" s="5">
        <v>8.45</v>
      </c>
    </row>
    <row r="24">
      <c r="B24" s="2"/>
      <c r="C24" s="2" t="s">
        <v>10</v>
      </c>
      <c r="D24" s="2" t="s">
        <v>11</v>
      </c>
      <c r="E24" s="3" t="s">
        <v>52</v>
      </c>
      <c r="F24" s="4" t="s">
        <v>53</v>
      </c>
      <c r="G24" s="2">
        <v>1</v>
      </c>
      <c r="H24" s="2">
        <v>400</v>
      </c>
      <c r="I24" s="5">
        <v>125.54</v>
      </c>
      <c r="J24" s="5">
        <v>11.32</v>
      </c>
      <c r="K24" s="5">
        <v>11.32</v>
      </c>
    </row>
    <row r="25" ht="80" customHeight="true">
      <c r="B25" s="2"/>
      <c r="C25" s="2" t="s">
        <v>10</v>
      </c>
      <c r="D25" s="2" t="s">
        <v>11</v>
      </c>
      <c r="E25" s="3" t="s">
        <v>54</v>
      </c>
      <c r="F25" s="4" t="s">
        <v>55</v>
      </c>
      <c r="G25" s="2">
        <v>1</v>
      </c>
      <c r="H25" s="2">
        <v>360</v>
      </c>
      <c r="I25" s="5">
        <v>58.2</v>
      </c>
      <c r="J25" s="5">
        <v>5.25</v>
      </c>
      <c r="K25" s="5">
        <v>5.25</v>
      </c>
    </row>
    <row r="26" ht="80" customHeight="true">
      <c r="B26" s="2"/>
      <c r="C26" s="2" t="s">
        <v>10</v>
      </c>
      <c r="D26" s="2" t="s">
        <v>11</v>
      </c>
      <c r="E26" s="3" t="s">
        <v>56</v>
      </c>
      <c r="F26" s="4" t="s">
        <v>57</v>
      </c>
      <c r="G26" s="2">
        <v>5</v>
      </c>
      <c r="H26" s="2">
        <v>450</v>
      </c>
      <c r="I26" s="5">
        <v>131.6</v>
      </c>
      <c r="J26" s="5">
        <v>59.22</v>
      </c>
      <c r="K26" s="5">
        <v>11.84</v>
      </c>
    </row>
    <row r="27" ht="80" customHeight="true">
      <c r="B27" s="2"/>
      <c r="C27" s="2" t="s">
        <v>10</v>
      </c>
      <c r="D27" s="2" t="s">
        <v>11</v>
      </c>
      <c r="E27" s="3" t="s">
        <v>58</v>
      </c>
      <c r="F27" s="4" t="s">
        <v>59</v>
      </c>
      <c r="G27" s="2">
        <v>5</v>
      </c>
      <c r="H27" s="2">
        <v>750</v>
      </c>
      <c r="I27" s="5">
        <v>107.56</v>
      </c>
      <c r="J27" s="5">
        <v>48.42</v>
      </c>
      <c r="K27" s="5">
        <v>9.68</v>
      </c>
    </row>
    <row r="28">
      <c r="B28" s="2"/>
      <c r="C28" s="2" t="s">
        <v>10</v>
      </c>
      <c r="D28" s="2" t="s">
        <v>11</v>
      </c>
      <c r="E28" s="3" t="s">
        <v>60</v>
      </c>
      <c r="F28" s="4" t="s">
        <v>61</v>
      </c>
      <c r="G28" s="2">
        <v>1</v>
      </c>
      <c r="H28" s="2">
        <v>100</v>
      </c>
      <c r="I28" s="5">
        <v>39.11</v>
      </c>
      <c r="J28" s="5">
        <v>3.5</v>
      </c>
      <c r="K28" s="5">
        <v>3.5</v>
      </c>
    </row>
    <row r="29" ht="80" customHeight="true">
      <c r="B29" s="2"/>
      <c r="C29" s="2" t="s">
        <v>10</v>
      </c>
      <c r="D29" s="2" t="s">
        <v>11</v>
      </c>
      <c r="E29" s="3" t="s">
        <v>62</v>
      </c>
      <c r="F29" s="4" t="s">
        <v>63</v>
      </c>
      <c r="G29" s="2">
        <v>1</v>
      </c>
      <c r="H29" s="2">
        <v>100</v>
      </c>
      <c r="I29" s="5">
        <v>28.57</v>
      </c>
      <c r="J29" s="5">
        <v>2.56</v>
      </c>
      <c r="K29" s="5">
        <v>2.56</v>
      </c>
    </row>
    <row r="30" ht="80" customHeight="true">
      <c r="B30" s="2"/>
      <c r="C30" s="2" t="s">
        <v>10</v>
      </c>
      <c r="D30" s="2" t="s">
        <v>11</v>
      </c>
      <c r="E30" s="3" t="s">
        <v>64</v>
      </c>
      <c r="F30" s="4" t="s">
        <v>65</v>
      </c>
      <c r="G30" s="2">
        <v>1</v>
      </c>
      <c r="H30" s="2">
        <v>280</v>
      </c>
      <c r="I30" s="5">
        <v>75.92</v>
      </c>
      <c r="J30" s="5">
        <v>6.83</v>
      </c>
      <c r="K30" s="5">
        <v>6.83</v>
      </c>
    </row>
    <row r="31" ht="80" customHeight="true">
      <c r="B31" s="2"/>
      <c r="C31" s="2" t="s">
        <v>10</v>
      </c>
      <c r="D31" s="2" t="s">
        <v>11</v>
      </c>
      <c r="E31" s="3" t="s">
        <v>66</v>
      </c>
      <c r="F31" s="4" t="s">
        <v>67</v>
      </c>
      <c r="G31" s="2">
        <v>1</v>
      </c>
      <c r="H31" s="2">
        <v>670</v>
      </c>
      <c r="I31" s="5">
        <v>53.8</v>
      </c>
      <c r="J31" s="5">
        <v>4.83</v>
      </c>
      <c r="K31" s="5">
        <v>4.83</v>
      </c>
    </row>
    <row r="32" ht="80" customHeight="true">
      <c r="B32" s="2"/>
      <c r="C32" s="2" t="s">
        <v>10</v>
      </c>
      <c r="D32" s="2" t="s">
        <v>11</v>
      </c>
      <c r="E32" s="3" t="s">
        <v>68</v>
      </c>
      <c r="F32" s="4" t="s">
        <v>69</v>
      </c>
      <c r="G32" s="2">
        <v>1</v>
      </c>
      <c r="H32" s="2">
        <v>100</v>
      </c>
      <c r="I32" s="5">
        <v>50.64</v>
      </c>
      <c r="J32" s="5">
        <v>4.57</v>
      </c>
      <c r="K32" s="5">
        <v>4.57</v>
      </c>
    </row>
    <row r="33" ht="80" customHeight="true">
      <c r="B33" s="2"/>
      <c r="C33" s="2" t="s">
        <v>10</v>
      </c>
      <c r="D33" s="2" t="s">
        <v>11</v>
      </c>
      <c r="E33" s="3" t="s">
        <v>70</v>
      </c>
      <c r="F33" s="4" t="s">
        <v>71</v>
      </c>
      <c r="G33" s="2">
        <v>48</v>
      </c>
      <c r="H33" s="2">
        <v>30</v>
      </c>
      <c r="I33" s="5">
        <v>30.1</v>
      </c>
      <c r="J33" s="5">
        <v>130.06</v>
      </c>
      <c r="K33" s="5">
        <v>2.71</v>
      </c>
    </row>
    <row r="34" ht="80" customHeight="true">
      <c r="B34" s="2"/>
      <c r="C34" s="2" t="s">
        <v>10</v>
      </c>
      <c r="D34" s="2" t="s">
        <v>11</v>
      </c>
      <c r="E34" s="3" t="s">
        <v>72</v>
      </c>
      <c r="F34" s="4" t="s">
        <v>73</v>
      </c>
      <c r="G34" s="2">
        <v>1</v>
      </c>
      <c r="H34" s="2">
        <v>990</v>
      </c>
      <c r="I34" s="5">
        <v>129.17</v>
      </c>
      <c r="J34" s="5">
        <v>11.61</v>
      </c>
      <c r="K34" s="5">
        <v>11.61</v>
      </c>
    </row>
    <row r="35" ht="80" customHeight="true">
      <c r="B35" s="2"/>
      <c r="C35" s="2" t="s">
        <v>10</v>
      </c>
      <c r="D35" s="2" t="s">
        <v>11</v>
      </c>
      <c r="E35" s="3" t="s">
        <v>74</v>
      </c>
      <c r="F35" s="4" t="s">
        <v>75</v>
      </c>
      <c r="G35" s="2">
        <v>1</v>
      </c>
      <c r="H35" s="2">
        <v>1030</v>
      </c>
      <c r="I35" s="5">
        <v>143.39</v>
      </c>
      <c r="J35" s="5">
        <v>12.9</v>
      </c>
      <c r="K35" s="5">
        <v>12.9</v>
      </c>
    </row>
    <row r="36" ht="80" customHeight="true">
      <c r="B36" s="2"/>
      <c r="C36" s="2" t="s">
        <v>10</v>
      </c>
      <c r="D36" s="2" t="s">
        <v>11</v>
      </c>
      <c r="E36" s="3" t="s">
        <v>76</v>
      </c>
      <c r="F36" s="4" t="s">
        <v>77</v>
      </c>
      <c r="G36" s="2">
        <v>1</v>
      </c>
      <c r="H36" s="2">
        <v>620</v>
      </c>
      <c r="I36" s="5">
        <v>80.7</v>
      </c>
      <c r="J36" s="5">
        <v>7.26</v>
      </c>
      <c r="K36" s="5">
        <v>7.26</v>
      </c>
    </row>
    <row r="37" ht="80" customHeight="true">
      <c r="B37" s="2"/>
      <c r="C37" s="2" t="s">
        <v>10</v>
      </c>
      <c r="D37" s="2" t="s">
        <v>11</v>
      </c>
      <c r="E37" s="3" t="s">
        <v>78</v>
      </c>
      <c r="F37" s="4" t="s">
        <v>77</v>
      </c>
      <c r="G37" s="2">
        <v>1</v>
      </c>
      <c r="H37" s="2">
        <v>620</v>
      </c>
      <c r="I37" s="5">
        <v>78.99</v>
      </c>
      <c r="J37" s="5">
        <v>7.13</v>
      </c>
      <c r="K37" s="5">
        <v>7.13</v>
      </c>
    </row>
    <row r="38">
      <c r="B38" s="2"/>
      <c r="C38" s="2" t="s">
        <v>10</v>
      </c>
      <c r="D38" s="2" t="s">
        <v>11</v>
      </c>
      <c r="E38" s="3" t="s">
        <v>79</v>
      </c>
      <c r="F38" s="4" t="s">
        <v>75</v>
      </c>
      <c r="G38" s="2">
        <v>1</v>
      </c>
      <c r="H38" s="2">
        <v>980</v>
      </c>
      <c r="I38" s="5">
        <v>118.28</v>
      </c>
      <c r="J38" s="5">
        <v>10.63</v>
      </c>
      <c r="K38" s="5">
        <v>10.63</v>
      </c>
    </row>
    <row r="39" ht="80" customHeight="true">
      <c r="B39" s="2"/>
      <c r="C39" s="2" t="s">
        <v>10</v>
      </c>
      <c r="D39" s="2" t="s">
        <v>11</v>
      </c>
      <c r="E39" s="3" t="s">
        <v>80</v>
      </c>
      <c r="F39" s="4" t="s">
        <v>81</v>
      </c>
      <c r="G39" s="2">
        <v>3</v>
      </c>
      <c r="H39" s="2">
        <v>230</v>
      </c>
      <c r="I39" s="5">
        <v>107.6</v>
      </c>
      <c r="J39" s="5">
        <v>29.04</v>
      </c>
      <c r="K39" s="5">
        <v>9.68</v>
      </c>
    </row>
    <row r="40" ht="80" customHeight="true">
      <c r="B40" s="2"/>
      <c r="C40" s="2" t="s">
        <v>10</v>
      </c>
      <c r="D40" s="2" t="s">
        <v>11</v>
      </c>
      <c r="E40" s="3" t="s">
        <v>82</v>
      </c>
      <c r="F40" s="4" t="s">
        <v>81</v>
      </c>
      <c r="G40" s="2">
        <v>1</v>
      </c>
      <c r="H40" s="2">
        <v>230</v>
      </c>
      <c r="I40" s="5">
        <v>107.6</v>
      </c>
      <c r="J40" s="5">
        <v>9.69</v>
      </c>
      <c r="K40" s="5">
        <v>9.69</v>
      </c>
    </row>
    <row r="41" ht="80" customHeight="true">
      <c r="B41" s="2"/>
      <c r="C41" s="2" t="s">
        <v>10</v>
      </c>
      <c r="D41" s="2" t="s">
        <v>11</v>
      </c>
      <c r="E41" s="3" t="s">
        <v>83</v>
      </c>
      <c r="F41" s="4" t="s">
        <v>84</v>
      </c>
      <c r="G41" s="2">
        <v>2</v>
      </c>
      <c r="H41" s="2">
        <v>90</v>
      </c>
      <c r="I41" s="5">
        <v>46.03</v>
      </c>
      <c r="J41" s="5">
        <v>8.28</v>
      </c>
      <c r="K41" s="5">
        <v>4.14</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