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wmz" ContentType="image/x-wmz"/>
  <Default Extension="bmp" ContentType="image/bmp"/>
  <Default Extension="jpeg" ContentType="image/jpeg"/>
  <Default Extension="png" ContentType="image/pn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<sst xmlns="http://schemas.openxmlformats.org/spreadsheetml/2006/main" count="94" uniqueCount="94">
  <si>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</si>
  <si>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</si>
  <si>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</si>
  <si>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</si>
  <si>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</si>
  <si>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</si>
  <si>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</si>
  <si>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</si>
  <si>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</si>
  <si>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</si>
  <si>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SET1037032</t>
  </si>
  <si>
    <t>Impreza</t>
  </si>
  <si>
    <t>B0G3WHDYRY</t>
  </si>
  <si>
    <t>Dzień Świętego Patryka urodziny baner wiosna szczęśliwa zielona koniczyna Lrish tęcza fotografia tło dzieci baby shower, Dzień Świętego Patryka, dekoracje na przyjęcie urodzinowe, fotobudka (18 x 122</t>
  </si>
  <si>
    <t>B0FFM2FQZJ</t>
  </si>
  <si>
    <t>Strój dziecięcy z lat 80., dres treningowy z zestawem akcesoriów, dres do biegania w stylu retro, dla chłopców i dziewczynek, na karnawał i imprezę tematyczną</t>
  </si>
  <si>
    <t>B0FFLV6Q3B</t>
  </si>
  <si>
    <t>B0DRFDG4YG</t>
  </si>
  <si>
    <t>Wiosenne tło wielkanocne Jezus krzyż tło z Bogiem 'All Things Are Possible' baner wielkanocny słonecznik chrześcijańskie dekoracje do domu biura fotobudka rekwizyt (18 x 132 cm)</t>
  </si>
  <si>
    <t>B0DQL26X8L</t>
  </si>
  <si>
    <t>Kolorowe drewniane tło wielkanocne do fotografii, pastelowe rustykalne tło, baner wielkanocny, baby shower, dekoracja na przyjęcie urodzinowe, dla dziewczynki, chłopca, dzieci, rekwizyty do studia</t>
  </si>
  <si>
    <t>B0DS2CCMK6</t>
  </si>
  <si>
    <t>Eid Mubarak tło różowy kwiat islamski muzułmański ramadan mubarak tło do fotografii latarnia księżyc ramadan eid dekoracje imprezowe dom fotobudka rekwizyty (18 x 122 m)</t>
  </si>
  <si>
    <t>B0DS5KZDDQ</t>
  </si>
  <si>
    <t>Różowy motyl tło kwiaty fotografia tło dla dziewcząt motyw motyla urodziny herbata przyjęcie baner księżniczka baby shower dekoracje ciasto stół fotobudka rekwizyt (18 x 120 m)</t>
  </si>
  <si>
    <t>B0DJVRFKBK</t>
  </si>
  <si>
    <t>OPAEHJF Weihnachtselfen Kostüm Damen Elfenkostüm-Set für Damen Samtiges Weihnachts-Rollenspielkostüm-Set für Erwachsene (Rosa, L)</t>
  </si>
  <si>
    <t>B0DJVQKKHT</t>
  </si>
  <si>
    <t>OPAEHJF Weihnachtselfen Kostüm Damen Elfenkostüm-Set für Damen Samtiges Weihnachts-Rollenspielkostüm-Set für Erwachsene (Rosa, M)</t>
  </si>
  <si>
    <t>B0CPPM2HTR</t>
  </si>
  <si>
    <t>Strój męski i damski w stylu lat 80. XX wieku, kostium do joggingu, kurtka i spodnie retro z akcesoriami, radio, okulary przeciwsłoneczne, naszyjnik, opaska przeciwpotowa na karnawał, imprezę</t>
  </si>
  <si>
    <t>B0CPPKGVQF</t>
  </si>
  <si>
    <t>Velmawig Strój męski i damski w stylu lat 80. XX wieku, kostium do joggingu, kurtka i spodnie retro z akcesoriami, radio, okulary przeciwsłoneczne, naszyjnik, opaska przeciwpotowa na karnawał, imprezę</t>
  </si>
  <si>
    <t>B0FM88Q1HD</t>
  </si>
  <si>
    <t>B0F8VS62Z7</t>
  </si>
  <si>
    <t>Tło na 90. urodziny brokatowe balony w kolorze różowego złota 90. urodziny tło fotograficzne dla dorosłych bajeczna dekoracja na 90 urodziny fotobudka tło 1,8 x 1,2 m</t>
  </si>
  <si>
    <t>B0F8VPC8HS</t>
  </si>
  <si>
    <t>'Happy 60th Birthday' tło brokatowe czarne różowe złoto urodziny fotografia tło dla kobiet sześćdziesiąt artykuły dekoracyjne na imprezę 1,8 x 1,2 m (182''x48'')</t>
  </si>
  <si>
    <t>B0F8VLMXTQ</t>
  </si>
  <si>
    <t>Dekoracje na 21. urodziny tło czarno-złote brokatowe tło z okazji 21. urodzin dla dziewcząt kobiet 21 lat urodziny tło fotograficzne 1,8 x 1,2 m</t>
  </si>
  <si>
    <t>B0F8VS8XK5</t>
  </si>
  <si>
    <t>'Happy 50th Birthday' tło brokatowe różowe złoto urodziny fotografia tło dla kobiet pięćdziesiąt lat artykuły dekoracyjne na imprezę 1,8 x 1,2 m (182 cm x 122 cm)</t>
  </si>
  <si>
    <t>B0FFYZR7P8</t>
  </si>
  <si>
    <t>Raveparty Kostium damski na Halloween, seksowny kostium wampira, gotycki, średniowieczny kostium czarownicy, cosplay, Halloween, karnawał</t>
  </si>
  <si>
    <t>B0FH4W2Q6Q</t>
  </si>
  <si>
    <t>Raveparty Kostium na imprezę dla dziewcząt i kobiet, kostium Cosplay dla dziewcząt, na Halloween, karnawał</t>
  </si>
  <si>
    <t>B0FFYWGDH9</t>
  </si>
  <si>
    <t>Raveparty Kostium damski na Halloween, seksowny kostium wampira, gotycki, średniowieczny kostium czarownicy, cosplay, Halloween, karnawał Styl A L</t>
  </si>
  <si>
    <t>B0FZJ5X17Y</t>
  </si>
  <si>
    <t>IKALI Kostium lisa dla dziewczynek, słodki kostium zwierzęcy na karnawał, 4-12 lat</t>
  </si>
  <si>
    <t>B0FZJ6SCC4</t>
  </si>
  <si>
    <t>B0DB7C322H</t>
  </si>
  <si>
    <t>Maleficent kostium dziecięcy, 6-częściowy zestaw złej królowej, z łańcuszkiem z rogów, skrzydeł anioła, na Halloween, karnawał, imprezę, strój na imprezę</t>
  </si>
  <si>
    <t>B0FBXD538H</t>
  </si>
  <si>
    <t>Kostium czarownicy, zestaw 4 dziewczynek - kostium czarownicy na Halloween, spódniczka tutu z kapeluszem, czarownicami i butelką magicznego eliksiru, kostium czarownicy dla dzieci w wieku 3-8</t>
  </si>
  <si>
    <t>B0DPBCCGHN</t>
  </si>
  <si>
    <t>Mrsclaus Elsa kostium księżniczki, zestaw z magiczną różdżką, diadem, peruka, kostium na karnawał, kostium dla dzieci, sukienka na imprezę z akcesoriami</t>
  </si>
  <si>
    <t>B0CNRMS1VY</t>
  </si>
  <si>
    <t>Clown Kostüm Herren Clown Cosplay Outfit lila Mantel mit Weste Hemd Hose Krawatte Handschuh Perücke 8 Pcs Deluxe Set Zubehör Karneval Männer Bösewicht Kostüme für Erwachsene Halloween Anzug C045XXL</t>
  </si>
  <si>
    <t>B0DP6Z7QCG</t>
  </si>
  <si>
    <t>Mrsclaus Strój damski w stylu lat 80., 90., kostium karnawałowy, kostium z neonowymi akcesoriami, strój do aerobiku, na karnawał, ostatki, imprezę tematyczną, neonowe przyjęcie, tydzień tematyczny</t>
  </si>
  <si>
    <t>B0FFM6CHWG</t>
  </si>
  <si>
    <t>Kostium męski na Halloween, kompletny zestaw, niebieski kombinezon z maską z horroru i zakrwawionym nożem, kostium na Halloween, dla dorosłych mężczyzn, na straszne zabójcze imprezy</t>
  </si>
  <si>
    <t>B0FFMCZMW9</t>
  </si>
  <si>
    <t>B0FFMKJFXP</t>
  </si>
  <si>
    <t>B0CHJGGNBH</t>
  </si>
  <si>
    <t>Mrsclaus Kostium na Halloween, dla dziewczynek, czarna, środa Cosplay z pończochami, naszyjnik, głowa szkieletu, naklejka na karnawał, imprezę tematyczną, kostium filmowy C039 150 / 11-12 Jahre</t>
  </si>
  <si>
    <t>B0FKYZCH3S</t>
  </si>
  <si>
    <t>Clown Kostüm Herren Clown Cosplay Outfit lila Mantel mit Weste Hemd Hose Krawatte Handschuh Perücke 8 Pcs Deluxe Set Zubehör Karneval Männer Bösewicht Kostüme für Erwachsene Halloween Anzug C045-XL</t>
  </si>
  <si>
    <t>B0DJVGGDW6</t>
  </si>
  <si>
    <t>FOVER Strój w stylu lat 80. XX wieku, kostium dla mężczyzn, kobiet, dres treningowy, pop-art, retro, zestaw akcesoriów do kostiumu, z nadmuchiwanym radiem, okularami przeciwsłonecznymi, naszyjnikiem,</t>
  </si>
  <si>
    <t>B0CD46PXPC</t>
  </si>
  <si>
    <t>Mrsclaus Kostium piracki dla dzieci, zestaw akcesoriów dla chłopców, kapelusz pirata, klapka na oko, kapitan pirata, na karnawał, imprezę 3, 4, 5, 6, 7, 8, 9, 10 lat</t>
  </si>
  <si>
    <t>B0G87RKHQ9</t>
  </si>
  <si>
    <t>Kostium karnawałowy potwora dla kobiet i dzieci: okruchy potwora, opaska do włosów, niebieska spódnica tutu, naklejka na ciastka, na karnawał, imprezę tematyczną i cosplay</t>
  </si>
  <si>
    <t>B0G81MXN7M</t>
  </si>
  <si>
    <t>Akcesoria do kostiumu z okruchami potworami – opaska na włosy na karnawał, imprezę tematyczną i cosplay</t>
  </si>
  <si>
    <t>B0FBKV3XST</t>
  </si>
  <si>
    <t>Kosa na Halloween, straszna kosa, broń na Halloween, kostium dla dzieci i dorosłych, akcesoria na Halloween, kostium kosy, szkielet, akcesoria dla dzieci, akcesoria na karnawał, imprezy Cosplay</t>
  </si>
  <si>
    <t>B0CHJL2X9Z</t>
  </si>
  <si>
    <t>4 sztuki sztucznych roślin wiszących w doniczce, sztuczne rośliny, 65 cm, sztuczna roślina wisząca, jak prawdziwa winorośl, roślina z tworzywa sztucznego, dekoracja do ogrodu, pokoju, na ścianę</t>
  </si>
  <si>
    <t>B0FK4HVJ4S</t>
  </si>
  <si>
    <t>Velmawig Mädchen Rotkäppchen Kostüm Umhang Kinder Little Red Riding Hood Costume Cape Karneval Weihnachten Party Cosplay Outfit mit Schürze Stirnband Socken VL015-J</t>
  </si>
  <si>
    <t>B0FK4HKHSG</t>
  </si>
  <si>
    <t>Velmawig Mädchen Rotkäppchen Kostüm Umhang Kinder Little Red Riding Hood Costume Cape Karneval Weihnachten Party Cosplay Outfit mit Schürze Stirnband Socken VL015-D</t>
  </si>
  <si>
    <t>B0CN4B4DLV</t>
  </si>
  <si>
    <t>Dziewczęcy kostium Czerwonego Kapturka, peleryna dla dzieci, Little Red Riding Hood Costume Costume Cape Carnival Boże Narodzenie, impreza, Cosplay, strój z fartuchem, opaska</t>
  </si>
  <si>
    <t>B0CKHPLQ7J</t>
  </si>
  <si>
    <t>Miulruma Zielony kostium bożonarodzeniowy dla dorosłych mężczyzn i kobiet, kostium Świętego Mikołaja, kostium bożonarodzeniowy dla mężczyzn, na Boże Narodzenie, Halloween, karnawał, urlop, cosplay</t>
  </si>
  <si>
    <t>B0CKHTK1RY</t>
  </si>
  <si>
    <t>Kostium Świętego Mikołaja Świętego Mikołaja na Boże Narodzenie, aksamitny garnitur z czapką Mikołaja, peruką, paskiem do brody i rękawiczkami, zestaw Deluxe kostium karnawałowy dla mężczyzn i</t>
  </si>
  <si>
    <t>B0CNTQR52Z</t>
  </si>
  <si>
    <t>Velmawig Indyjski kostium dla dzieci, dziewczynek, kostium karnawałowy, indyjski, kostium Cosplay z akcesoriami, ozdoba głowy, pióra, kostium karnawałowy, sukienka na karnawał, Halloween</t>
  </si>
  <si>
    <t>B0CNTS4D5Z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</si>
</sst>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81025" cy="9048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22</xdr:row>
      <xdr:rowOff>171450</xdr:rowOff>
    </xdr:from>
    <xdr:ext cx="581025" cy="9048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5810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429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4295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7524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609600" cy="7620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44</xdr:row>
      <xdr:rowOff>171450</xdr:rowOff>
    </xdr:from>
    <xdr:ext cx="609600" cy="676275"/>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oneCellAnchor>
    <xdr:from>
      <xdr:col>1</xdr:col>
      <xdr:colOff>381000</xdr:colOff>
      <xdr:row>45</xdr:row>
      <xdr:rowOff>171450</xdr:rowOff>
    </xdr:from>
    <xdr:ext cx="609600" cy="676275"/>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WHDYRY" Type="http://schemas.openxmlformats.org/officeDocument/2006/relationships/hyperlink" TargetMode="External"></Relationship><Relationship Id="rId3"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4" Target="https://www.amazon.pl/dp/B0FFM2FQZJ" Type="http://schemas.openxmlformats.org/officeDocument/2006/relationships/hyperlink" TargetMode="External"></Relationship><Relationship Id="rId5"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6" Target="https://www.amazon.pl/dp/B0FFLV6Q3B" Type="http://schemas.openxmlformats.org/officeDocument/2006/relationships/hyperlink" TargetMode="External"></Relationship><Relationship Id="rId7"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8" Target="https://www.amazon.pl/dp/B0DRFDG4YG" Type="http://schemas.openxmlformats.org/officeDocument/2006/relationships/hyperlink" TargetMode="External"></Relationship><Relationship Id="rId9" Target="https://www.google.pl/search?q=Wiosenne+t%C5%82o+wielkanocne+Jezus+krzy%C5%BC+t%C5%82o+z+Bogiem+%27All+Things+Are+Possible%27+baner+wielkanocny+s%C5%82onecznik+chrze%C5%9Bcija%C5%84skie+dekoracje+do+domu+biura+fotobudka+rekwizyt+%2818+x+132+cm%29" Type="http://schemas.openxmlformats.org/officeDocument/2006/relationships/hyperlink" TargetMode="External"></Relationship><Relationship Id="rId10" Target="https://www.amazon.pl/dp/B0DQL26X8L" Type="http://schemas.openxmlformats.org/officeDocument/2006/relationships/hyperlink" TargetMode="External"></Relationship><Relationship Id="rId11"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12" Target="https://www.amazon.pl/dp/B0DS2CCMK6" Type="http://schemas.openxmlformats.org/officeDocument/2006/relationships/hyperlink" TargetMode="External"></Relationship><Relationship Id="rId13" Target="https://www.google.pl/search?q=Eid+Mubarak+t%C5%82o+r%C3%B3%C5%BCowy+kwiat+islamski+muzu%C5%82ma%C5%84ski+ramadan+mubarak+t%C5%82o+do+fotografii+latarnia+ksi%C4%99%C5%BCyc+ramadan+eid+dekoracje+imprezowe+dom+fotobudka+rekwizyty+%2818+x+122+m%29" Type="http://schemas.openxmlformats.org/officeDocument/2006/relationships/hyperlink" TargetMode="External"></Relationship><Relationship Id="rId14" Target="https://www.amazon.pl/dp/B0DS5KZDDQ" Type="http://schemas.openxmlformats.org/officeDocument/2006/relationships/hyperlink" TargetMode="External"></Relationship><Relationship Id="rId15" Target="https://www.google.pl/search?q=R%C3%B3%C5%BCowy+motyl+t%C5%82o+kwiaty+fotografia+t%C5%82o+dla+dziewcz%C4%85t+motyw+motyla+urodziny+herbata+przyj%C4%99cie+baner+ksi%C4%99%C5%BCniczka+baby+shower+dekoracje+ciasto+st%C3%B3%C5%82+fotobudka+rekwizyt+%2818+x+120+m%29" Type="http://schemas.openxmlformats.org/officeDocument/2006/relationships/hyperlink" TargetMode="External"></Relationship><Relationship Id="rId16" Target="https://www.amazon.pl/dp/B0DJVRFKBK" Type="http://schemas.openxmlformats.org/officeDocument/2006/relationships/hyperlink" TargetMode="External"></Relationship><Relationship Id="rId17" Target="https://www.google.pl/search?q=OPAEHJF+Weihnachtselfen+Kost%C3%BCm+Damen+Elfenkost%C3%BCm-Set+f%C3%BCr+Damen+Samtiges+Weihnachts-Rollenspielkost%C3%BCm-Set+f%C3%BCr+Erwachsene+%28Rosa%2C+L%29" Type="http://schemas.openxmlformats.org/officeDocument/2006/relationships/hyperlink" TargetMode="External"></Relationship><Relationship Id="rId18" Target="https://www.amazon.pl/dp/B0DJVQKKHT" Type="http://schemas.openxmlformats.org/officeDocument/2006/relationships/hyperlink" TargetMode="External"></Relationship><Relationship Id="rId19" Target="https://www.google.pl/search?q=OPAEHJF+Weihnachtselfen+Kost%C3%BCm+Damen+Elfenkost%C3%BCm-Set+f%C3%BCr+Damen+Samtiges+Weihnachts-Rollenspielkost%C3%BCm-Set+f%C3%BCr+Erwachsene+%28Rosa%2C+M%29" Type="http://schemas.openxmlformats.org/officeDocument/2006/relationships/hyperlink" TargetMode="External"></Relationship><Relationship Id="rId20" Target="https://www.amazon.pl/dp/B0CPPM2HTR" Type="http://schemas.openxmlformats.org/officeDocument/2006/relationships/hyperlink" TargetMode="External"></Relationship><Relationship Id="rId21"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2" Target="https://www.amazon.pl/dp/B0CPPKGVQF" Type="http://schemas.openxmlformats.org/officeDocument/2006/relationships/hyperlink" TargetMode="External"></Relationship><Relationship Id="rId2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4" Target="https://www.amazon.pl/dp/B0FM88Q1HD" Type="http://schemas.openxmlformats.org/officeDocument/2006/relationships/hyperlink" TargetMode="External"></Relationship><Relationship Id="rId2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6" Target="https://www.amazon.pl/dp/B0F8VS62Z7" Type="http://schemas.openxmlformats.org/officeDocument/2006/relationships/hyperlink" TargetMode="External"></Relationship><Relationship Id="rId27" Target="https://www.google.pl/search?q=T%C5%82o+na+90.+urodziny+brokatowe+balony+w+kolorze+r%C3%B3%C5%BCowego+z%C5%82ota+90.+urodziny+t%C5%82o+fotograficzne+dla+doros%C5%82ych+bajeczna+dekoracja+na+90+urodziny+fotobudka+t%C5%82o+1%2C8+x+1%2C2+m" Type="http://schemas.openxmlformats.org/officeDocument/2006/relationships/hyperlink" TargetMode="External"></Relationship><Relationship Id="rId28" Target="https://www.amazon.pl/dp/B0F8VPC8HS" Type="http://schemas.openxmlformats.org/officeDocument/2006/relationships/hyperlink" TargetMode="External"></Relationship><Relationship Id="rId29" Target="https://www.google.pl/search?q=%27Happy+60th+Birthday%27+t%C5%82o+brokatowe+czarne+r%C3%B3%C5%BCowe+z%C5%82oto+urodziny+fotografia+t%C5%82o+dla+kobiet+sze%C5%9B%C4%87dziesi%C4%85t+artyku%C5%82y+dekoracyjne+na+imprez%C4%99+1%2C8+x+1%2C2+m+%28182%27%27x48%27%27%29" Type="http://schemas.openxmlformats.org/officeDocument/2006/relationships/hyperlink" TargetMode="External"></Relationship><Relationship Id="rId30" Target="https://www.amazon.pl/dp/B0F8VLMXTQ" Type="http://schemas.openxmlformats.org/officeDocument/2006/relationships/hyperlink" TargetMode="External"></Relationship><Relationship Id="rId31" Target="https://www.google.pl/search?q=Dekoracje+na+21.+urodziny+t%C5%82o+czarno-z%C5%82ote+brokatowe+t%C5%82o+z+okazji+21.+urodzin+dla+dziewcz%C4%85t+kobiet+21+lat+urodziny+t%C5%82o+fotograficzne+1%2C8+x+1%2C2+m" Type="http://schemas.openxmlformats.org/officeDocument/2006/relationships/hyperlink" TargetMode="External"></Relationship><Relationship Id="rId32" Target="https://www.amazon.pl/dp/B0F8VS8XK5" Type="http://schemas.openxmlformats.org/officeDocument/2006/relationships/hyperlink" TargetMode="External"></Relationship><Relationship Id="rId33" Target="https://www.google.pl/search?q=%27Happy+50th+Birthday%27+t%C5%82o+brokatowe+r%C3%B3%C5%BCowe+z%C5%82oto+urodziny+fotografia+t%C5%82o+dla+kobiet+pi%C4%99%C4%87dziesi%C4%85t+lat+artyku%C5%82y+dekoracyjne+na+imprez%C4%99+1%2C8+x+1%2C2+m+%28182+cm+x+122+cm%29" Type="http://schemas.openxmlformats.org/officeDocument/2006/relationships/hyperlink" TargetMode="External"></Relationship><Relationship Id="rId34" Target="https://www.amazon.pl/dp/B0FFYZR7P8" Type="http://schemas.openxmlformats.org/officeDocument/2006/relationships/hyperlink" TargetMode="External"></Relationship><Relationship Id="rId35" Target="https://www.google.pl/search?q=Raveparty+Kostium+damski+na+Halloween%2C+seksowny+kostium+wampira%2C+gotycki%2C+%C5%9Bredniowieczny+kostium+czarownicy%2C+cosplay%2C+Halloween%2C+karnawa%C5%82" Type="http://schemas.openxmlformats.org/officeDocument/2006/relationships/hyperlink" TargetMode="External"></Relationship><Relationship Id="rId36" Target="https://www.amazon.pl/dp/B0FH4W2Q6Q" Type="http://schemas.openxmlformats.org/officeDocument/2006/relationships/hyperlink" TargetMode="External"></Relationship><Relationship Id="rId37" Target="https://www.google.pl/search?q=Raveparty+Kostium+na+imprez%C4%99+dla+dziewcz%C4%85t+i+kobiet%2C+kostium+Cosplay+dla+dziewcz%C4%85t%2C+na+Halloween%2C+karnawa%C5%82" Type="http://schemas.openxmlformats.org/officeDocument/2006/relationships/hyperlink" TargetMode="External"></Relationship><Relationship Id="rId38" Target="https://www.amazon.pl/dp/B0FFYWGDH9" Type="http://schemas.openxmlformats.org/officeDocument/2006/relationships/hyperlink" TargetMode="External"></Relationship><Relationship Id="rId39" Target="https://www.google.pl/search?q=Raveparty+Kostium+damski+na+Halloween%2C+seksowny+kostium+wampira%2C+gotycki%2C+%C5%9Bredniowieczny+kostium+czarownicy%2C+cosplay%2C+Halloween%2C+karnawa%C5%82+Styl+A+L" Type="http://schemas.openxmlformats.org/officeDocument/2006/relationships/hyperlink" TargetMode="External"></Relationship><Relationship Id="rId40" Target="https://www.amazon.pl/dp/B0FZJ5X17Y" Type="http://schemas.openxmlformats.org/officeDocument/2006/relationships/hyperlink" TargetMode="External"></Relationship><Relationship Id="rId41" Target="https://www.google.pl/search?q=IKALI+Kostium+lisa+dla+dziewczynek%2C+s%C5%82odki+kostium+zwierz%C4%99cy+na+karnawa%C5%82%2C+4-12+lat" Type="http://schemas.openxmlformats.org/officeDocument/2006/relationships/hyperlink" TargetMode="External"></Relationship><Relationship Id="rId42" Target="https://www.amazon.pl/dp/B0FZJ6SCC4" Type="http://schemas.openxmlformats.org/officeDocument/2006/relationships/hyperlink" TargetMode="External"></Relationship><Relationship Id="rId43" Target="https://www.google.pl/search?q=IKALI+Kostium+lisa+dla+dziewczynek%2C+s%C5%82odki+kostium+zwierz%C4%99cy+na+karnawa%C5%82%2C+4-12+lat" Type="http://schemas.openxmlformats.org/officeDocument/2006/relationships/hyperlink" TargetMode="External"></Relationship><Relationship Id="rId44" Target="https://www.amazon.pl/dp/B0DB7C322H" Type="http://schemas.openxmlformats.org/officeDocument/2006/relationships/hyperlink" TargetMode="External"></Relationship><Relationship Id="rId45" Target="https://www.google.pl/search?q=Maleficent+kostium+dzieci%C4%99cy%2C+6-cz%C4%99%C5%9Bciowy+zestaw+z%C5%82ej+kr%C3%B3lowej%2C+z+%C5%82a%C5%84cuszkiem+z+rog%C3%B3w%2C+skrzyde%C5%82+anio%C5%82a%2C+na+Halloween%2C+karnawa%C5%82%2C+imprez%C4%99%2C+str%C3%B3j+na+imprez%C4%99" Type="http://schemas.openxmlformats.org/officeDocument/2006/relationships/hyperlink" TargetMode="External"></Relationship><Relationship Id="rId46" Target="https://www.amazon.pl/dp/B0FBXD538H" Type="http://schemas.openxmlformats.org/officeDocument/2006/relationships/hyperlink" TargetMode="External"></Relationship><Relationship Id="rId47"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48" Target="https://www.amazon.pl/dp/B0DPBCCGHN" Type="http://schemas.openxmlformats.org/officeDocument/2006/relationships/hyperlink" TargetMode="External"></Relationship><Relationship Id="rId4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50" Target="https://www.amazon.pl/dp/B0CNRMS1VY" Type="http://schemas.openxmlformats.org/officeDocument/2006/relationships/hyperlink" TargetMode="External"></Relationship><Relationship Id="rId51" Target="https://www.google.pl/search?q=Clown+Kost%C3%BCm+Herren+Clown+Cosplay+Outfit+lila+Mantel+mit+Weste+Hemd+Hose+Krawatte+Handschuh+Per%C3%BCcke+8+Pcs+Deluxe+Set+Zubeh%C3%B6r+Karneval+M%C3%A4nner+B%C3%B6sewicht+Kost%C3%BCme+f%C3%BCr+Erwachsene+Halloween+Anzug+C045XXL" Type="http://schemas.openxmlformats.org/officeDocument/2006/relationships/hyperlink" TargetMode="External"></Relationship><Relationship Id="rId52" Target="https://www.amazon.pl/dp/B0DP6Z7QCG" Type="http://schemas.openxmlformats.org/officeDocument/2006/relationships/hyperlink" TargetMode="External"></Relationship><Relationship Id="rId53" Target="https://www.google.pl/search?q=Mrsclaus+Str%C3%B3j+damski+w+stylu+lat+80.%2C+90.%2C+kostium+karnawa%C5%82owy%2C+kostium+z+neonowymi+akcesoriami%2C+str%C3%B3j+do+aerobiku%2C+na+karnawa%C5%82%2C+ostatki%2C+imprez%C4%99+tematyczn%C4%85%2C+neonowe+przyj%C4%99cie%2C+tydzie%C5%84+tematyczny" Type="http://schemas.openxmlformats.org/officeDocument/2006/relationships/hyperlink" TargetMode="External"></Relationship><Relationship Id="rId54" Target="https://www.amazon.pl/dp/B0FFM6CHWG" Type="http://schemas.openxmlformats.org/officeDocument/2006/relationships/hyperlink" TargetMode="External"></Relationship><Relationship Id="rId55"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56" Target="https://www.amazon.pl/dp/B0FFMCZMW9" Type="http://schemas.openxmlformats.org/officeDocument/2006/relationships/hyperlink" TargetMode="External"></Relationship><Relationship Id="rId57"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58" Target="https://www.amazon.pl/dp/B0FFMKJFXP" Type="http://schemas.openxmlformats.org/officeDocument/2006/relationships/hyperlink" TargetMode="External"></Relationship><Relationship Id="rId59"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60" Target="https://www.amazon.pl/dp/B0CHJGGNBH" Type="http://schemas.openxmlformats.org/officeDocument/2006/relationships/hyperlink" TargetMode="External"></Relationship><Relationship Id="rId61"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62" Target="https://www.amazon.pl/dp/B0FKYZCH3S" Type="http://schemas.openxmlformats.org/officeDocument/2006/relationships/hyperlink" TargetMode="External"></Relationship><Relationship Id="rId63"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64" Target="https://www.amazon.pl/dp/B0DJVGGDW6" Type="http://schemas.openxmlformats.org/officeDocument/2006/relationships/hyperlink" TargetMode="External"></Relationship><Relationship Id="rId6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6" Target="https://www.amazon.pl/dp/B0CD46PXPC" Type="http://schemas.openxmlformats.org/officeDocument/2006/relationships/hyperlink" TargetMode="External"></Relationship><Relationship Id="rId67" Target="https://www.google.pl/search?q=Mrsclaus+Kostium+piracki+dla+dzieci%2C+zestaw+akcesori%C3%B3w+dla+ch%C5%82opc%C3%B3w%2C+kapelusz+pirata%2C+klapka+na+oko%2C+kapitan+pirata%2C+na+karnawa%C5%82%2C+imprez%C4%99+3%2C+4%2C+5%2C+6%2C+7%2C+8%2C+9%2C+10+lat" Type="http://schemas.openxmlformats.org/officeDocument/2006/relationships/hyperlink" TargetMode="External"></Relationship><Relationship Id="rId68" Target="https://www.amazon.pl/dp/B0G87RKHQ9" Type="http://schemas.openxmlformats.org/officeDocument/2006/relationships/hyperlink" TargetMode="External"></Relationship><Relationship Id="rId69"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70" Target="https://www.amazon.pl/dp/B0G81MXN7M" Type="http://schemas.openxmlformats.org/officeDocument/2006/relationships/hyperlink" TargetMode="External"></Relationship><Relationship Id="rId71" Target="https://www.google.pl/search?q=Akcesoria+do+kostiumu+z+okruchami+potworami+%E2%80%93+opaska+na+w%C5%82osy+na+karnawa%C5%82%2C+imprez%C4%99+tematyczn%C4%85+i+cosplay" Type="http://schemas.openxmlformats.org/officeDocument/2006/relationships/hyperlink" TargetMode="External"></Relationship><Relationship Id="rId72" Target="https://www.amazon.pl/dp/B0FBKV3XST" Type="http://schemas.openxmlformats.org/officeDocument/2006/relationships/hyperlink" TargetMode="External"></Relationship><Relationship Id="rId73" Target="https://www.google.pl/search?q=Kosa+na+Halloween%2C+straszna+kosa%2C+bro%C5%84+na+Halloween%2C+kostium+dla+dzieci+i+doros%C5%82ych%2C+akcesoria+na+Halloween%2C+kostium+kosy%2C+szkielet%2C+akcesoria+dla+dzieci%2C+akcesoria+na+karnawa%C5%82%2C+imprezy+Cosplay" Type="http://schemas.openxmlformats.org/officeDocument/2006/relationships/hyperlink" TargetMode="External"></Relationship><Relationship Id="rId74" Target="https://www.amazon.pl/dp/B0CHJL2X9Z" Type="http://schemas.openxmlformats.org/officeDocument/2006/relationships/hyperlink" TargetMode="External"></Relationship><Relationship Id="rId75" Target="https://www.google.pl/search?q=4+sztuki+sztucznych+ro%C5%9Blin+wisz%C4%85cych+w+doniczce%2C+sztuczne+ro%C5%9Bliny%2C+65+cm%2C+sztuczna+ro%C5%9Blina+wisz%C4%85ca%2C+jak+prawdziwa+winoro%C5%9Bl%2C+ro%C5%9Blina+z+tworzywa+sztucznego%2C+dekoracja+do+ogrodu%2C+pokoju%2C+na+%C5%9Bcian%C4%99" Type="http://schemas.openxmlformats.org/officeDocument/2006/relationships/hyperlink" TargetMode="External"></Relationship><Relationship Id="rId76" Target="https://www.amazon.pl/dp/B0FK4HVJ4S" Type="http://schemas.openxmlformats.org/officeDocument/2006/relationships/hyperlink" TargetMode="External"></Relationship><Relationship Id="rId77"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78" Target="https://www.amazon.pl/dp/B0FK4HKHSG" Type="http://schemas.openxmlformats.org/officeDocument/2006/relationships/hyperlink" TargetMode="External"></Relationship><Relationship Id="rId79" Target="https://www.google.pl/search?q=Velmawig+M%C3%A4dchen+Rotk%C3%A4ppchen+Kost%C3%BCm+Umhang+Kinder+Little+Red+Riding+Hood+Costume+Cape+Karneval+Weihnachten+Party+Cosplay+Outfit+mit+Sch%C3%BCrze+Stirnband+Socken+VL015-D" Type="http://schemas.openxmlformats.org/officeDocument/2006/relationships/hyperlink" TargetMode="External"></Relationship><Relationship Id="rId80" Target="https://www.amazon.pl/dp/B0CN4B4DLV" Type="http://schemas.openxmlformats.org/officeDocument/2006/relationships/hyperlink" TargetMode="External"></Relationship><Relationship Id="rId81"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82" Target="https://www.amazon.pl/dp/B0CKHPLQ7J" Type="http://schemas.openxmlformats.org/officeDocument/2006/relationships/hyperlink" TargetMode="External"></Relationship><Relationship Id="rId83" Target="https://www.google.pl/search?q=Miulruma+Zielony+kostium+bo%C5%BConarodzeniowy+dla+doros%C5%82ych+m%C4%99%C5%BCczyzn+i+kobiet%2C+kostium+%C5%9Awi%C4%99tego+Miko%C5%82aja%2C+kostium+bo%C5%BConarodzeniowy+dla+m%C4%99%C5%BCczyzn%2C+na+Bo%C5%BCe+Narodzenie%2C+Halloween%2C+karnawa%C5%82%2C+urlop%2C+cosplay" Type="http://schemas.openxmlformats.org/officeDocument/2006/relationships/hyperlink" TargetMode="External"></Relationship><Relationship Id="rId84" Target="https://www.amazon.pl/dp/B0CKHTK1RY" Type="http://schemas.openxmlformats.org/officeDocument/2006/relationships/hyperlink" TargetMode="External"></Relationship><Relationship Id="rId8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86" Target="https://www.amazon.pl/dp/B0CNTQR52Z" Type="http://schemas.openxmlformats.org/officeDocument/2006/relationships/hyperlink" TargetMode="External"></Relationship><Relationship Id="rId87"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88" Target="https://www.amazon.pl/dp/B0CNTS4D5Z" Type="http://schemas.openxmlformats.org/officeDocument/2006/relationships/hyperlink" TargetMode="External"></Relationship><Relationship Id="rId89"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310</v>
      </c>
      <c r="I3" s="5">
        <v>72.93</v>
      </c>
      <c r="J3" s="5">
        <v>35.74</v>
      </c>
      <c r="K3" s="5">
        <v>5.11</v>
      </c>
    </row>
    <row r="4" ht="80" customHeight="true">
      <c r="B4" s="2"/>
      <c r="C4" s="2" t="s">
        <v>10</v>
      </c>
      <c r="D4" s="2" t="s">
        <v>11</v>
      </c>
      <c r="E4" s="3" t="s">
        <v>14</v>
      </c>
      <c r="F4" s="4" t="s">
        <v>15</v>
      </c>
      <c r="G4" s="2">
        <v>2</v>
      </c>
      <c r="H4" s="2">
        <v>530</v>
      </c>
      <c r="I4" s="5">
        <v>126.13</v>
      </c>
      <c r="J4" s="5">
        <v>17.67</v>
      </c>
      <c r="K4" s="5">
        <v>8.84</v>
      </c>
    </row>
    <row r="5" ht="80" customHeight="true">
      <c r="B5" s="2"/>
      <c r="C5" s="2" t="s">
        <v>10</v>
      </c>
      <c r="D5" s="2" t="s">
        <v>11</v>
      </c>
      <c r="E5" s="3" t="s">
        <v>16</v>
      </c>
      <c r="F5" s="4" t="s">
        <v>15</v>
      </c>
      <c r="G5" s="2">
        <v>3</v>
      </c>
      <c r="H5" s="2">
        <v>510</v>
      </c>
      <c r="I5" s="5">
        <v>126.13</v>
      </c>
      <c r="J5" s="5">
        <v>26.47</v>
      </c>
      <c r="K5" s="5">
        <v>8.82</v>
      </c>
    </row>
    <row r="6" ht="80" customHeight="true">
      <c r="B6" s="2"/>
      <c r="C6" s="2" t="s">
        <v>10</v>
      </c>
      <c r="D6" s="2" t="s">
        <v>11</v>
      </c>
      <c r="E6" s="3" t="s">
        <v>17</v>
      </c>
      <c r="F6" s="4" t="s">
        <v>18</v>
      </c>
      <c r="G6" s="2">
        <v>7</v>
      </c>
      <c r="H6" s="2">
        <v>300</v>
      </c>
      <c r="I6" s="5">
        <v>28.36</v>
      </c>
      <c r="J6" s="5">
        <v>13.9</v>
      </c>
      <c r="K6" s="5">
        <v>1.99</v>
      </c>
    </row>
    <row r="7" ht="80" customHeight="true">
      <c r="B7" s="2"/>
      <c r="C7" s="2" t="s">
        <v>10</v>
      </c>
      <c r="D7" s="2" t="s">
        <v>11</v>
      </c>
      <c r="E7" s="3" t="s">
        <v>19</v>
      </c>
      <c r="F7" s="4" t="s">
        <v>20</v>
      </c>
      <c r="G7" s="2">
        <v>6</v>
      </c>
      <c r="H7" s="2">
        <v>210</v>
      </c>
      <c r="I7" s="5">
        <v>28.79</v>
      </c>
      <c r="J7" s="5">
        <v>12.1</v>
      </c>
      <c r="K7" s="5">
        <v>2.02</v>
      </c>
    </row>
    <row r="8" ht="80" customHeight="true">
      <c r="B8" s="2"/>
      <c r="C8" s="2" t="s">
        <v>10</v>
      </c>
      <c r="D8" s="2" t="s">
        <v>11</v>
      </c>
      <c r="E8" s="3" t="s">
        <v>21</v>
      </c>
      <c r="F8" s="4" t="s">
        <v>22</v>
      </c>
      <c r="G8" s="2">
        <v>1</v>
      </c>
      <c r="H8" s="2">
        <v>290</v>
      </c>
      <c r="I8" s="5">
        <v>32.65</v>
      </c>
      <c r="J8" s="5">
        <v>2.27</v>
      </c>
      <c r="K8" s="5">
        <v>2.27</v>
      </c>
    </row>
    <row r="9" ht="80" customHeight="true">
      <c r="B9" s="2"/>
      <c r="C9" s="2" t="s">
        <v>10</v>
      </c>
      <c r="D9" s="2" t="s">
        <v>11</v>
      </c>
      <c r="E9" s="3" t="s">
        <v>23</v>
      </c>
      <c r="F9" s="4" t="s">
        <v>24</v>
      </c>
      <c r="G9" s="2">
        <v>2</v>
      </c>
      <c r="H9" s="2">
        <v>290</v>
      </c>
      <c r="I9" s="5">
        <v>32.52</v>
      </c>
      <c r="J9" s="5">
        <v>4.55</v>
      </c>
      <c r="K9" s="5">
        <v>2.28</v>
      </c>
    </row>
    <row r="10">
      <c r="B10" s="2"/>
      <c r="C10" s="2" t="s">
        <v>10</v>
      </c>
      <c r="D10" s="2" t="s">
        <v>11</v>
      </c>
      <c r="E10" s="3" t="s">
        <v>25</v>
      </c>
      <c r="F10" s="4" t="s">
        <v>26</v>
      </c>
      <c r="G10" s="2">
        <v>1</v>
      </c>
      <c r="H10" s="2">
        <v>1010</v>
      </c>
      <c r="I10" s="5">
        <v>86.49</v>
      </c>
      <c r="J10" s="5">
        <v>6.05</v>
      </c>
      <c r="K10" s="5">
        <v>6.05</v>
      </c>
    </row>
    <row r="11">
      <c r="B11" s="2"/>
      <c r="C11" s="2" t="s">
        <v>10</v>
      </c>
      <c r="D11" s="2" t="s">
        <v>11</v>
      </c>
      <c r="E11" s="3" t="s">
        <v>27</v>
      </c>
      <c r="F11" s="4" t="s">
        <v>28</v>
      </c>
      <c r="G11" s="2">
        <v>2</v>
      </c>
      <c r="H11" s="2">
        <v>950</v>
      </c>
      <c r="I11" s="5">
        <v>90.35</v>
      </c>
      <c r="J11" s="5">
        <v>12.66</v>
      </c>
      <c r="K11" s="5">
        <v>6.33</v>
      </c>
    </row>
    <row r="12" ht="80" customHeight="true">
      <c r="B12" s="2"/>
      <c r="C12" s="2" t="s">
        <v>10</v>
      </c>
      <c r="D12" s="2" t="s">
        <v>11</v>
      </c>
      <c r="E12" s="3" t="s">
        <v>29</v>
      </c>
      <c r="F12" s="4" t="s">
        <v>30</v>
      </c>
      <c r="G12" s="2">
        <v>1</v>
      </c>
      <c r="H12" s="2">
        <v>870</v>
      </c>
      <c r="I12" s="5">
        <v>118.79</v>
      </c>
      <c r="J12" s="5">
        <v>8.32</v>
      </c>
      <c r="K12" s="5">
        <v>8.32</v>
      </c>
    </row>
    <row r="13" ht="80" customHeight="true">
      <c r="B13" s="2"/>
      <c r="C13" s="2" t="s">
        <v>10</v>
      </c>
      <c r="D13" s="2" t="s">
        <v>11</v>
      </c>
      <c r="E13" s="3" t="s">
        <v>31</v>
      </c>
      <c r="F13" s="4" t="s">
        <v>32</v>
      </c>
      <c r="G13" s="2">
        <v>1</v>
      </c>
      <c r="H13" s="2">
        <v>890</v>
      </c>
      <c r="I13" s="5">
        <v>118.79</v>
      </c>
      <c r="J13" s="5">
        <v>8.32</v>
      </c>
      <c r="K13" s="5">
        <v>8.32</v>
      </c>
    </row>
    <row r="14" ht="80" customHeight="true">
      <c r="B14" s="2"/>
      <c r="C14" s="2" t="s">
        <v>10</v>
      </c>
      <c r="D14" s="2" t="s">
        <v>11</v>
      </c>
      <c r="E14" s="3" t="s">
        <v>33</v>
      </c>
      <c r="F14" s="4" t="s">
        <v>30</v>
      </c>
      <c r="G14" s="2">
        <v>1</v>
      </c>
      <c r="H14" s="2">
        <v>910</v>
      </c>
      <c r="I14" s="5">
        <v>118.79</v>
      </c>
      <c r="J14" s="5">
        <v>8.32</v>
      </c>
      <c r="K14" s="5">
        <v>8.32</v>
      </c>
    </row>
    <row r="15" ht="80" customHeight="true">
      <c r="B15" s="2"/>
      <c r="C15" s="2" t="s">
        <v>10</v>
      </c>
      <c r="D15" s="2" t="s">
        <v>11</v>
      </c>
      <c r="E15" s="3" t="s">
        <v>34</v>
      </c>
      <c r="F15" s="4" t="s">
        <v>35</v>
      </c>
      <c r="G15" s="2">
        <v>4</v>
      </c>
      <c r="H15" s="2">
        <v>250</v>
      </c>
      <c r="I15" s="5">
        <v>32.6</v>
      </c>
      <c r="J15" s="5">
        <v>9.14</v>
      </c>
      <c r="K15" s="5">
        <v>2.29</v>
      </c>
    </row>
    <row r="16" ht="80" customHeight="true">
      <c r="B16" s="2"/>
      <c r="C16" s="2" t="s">
        <v>10</v>
      </c>
      <c r="D16" s="2" t="s">
        <v>11</v>
      </c>
      <c r="E16" s="3" t="s">
        <v>36</v>
      </c>
      <c r="F16" s="4" t="s">
        <v>37</v>
      </c>
      <c r="G16" s="2">
        <v>3</v>
      </c>
      <c r="H16" s="2">
        <v>250</v>
      </c>
      <c r="I16" s="5">
        <v>27.84</v>
      </c>
      <c r="J16" s="5">
        <v>5.83</v>
      </c>
      <c r="K16" s="5">
        <v>1.94</v>
      </c>
    </row>
    <row r="17" ht="80" customHeight="true">
      <c r="B17" s="2"/>
      <c r="C17" s="2" t="s">
        <v>10</v>
      </c>
      <c r="D17" s="2" t="s">
        <v>11</v>
      </c>
      <c r="E17" s="3" t="s">
        <v>38</v>
      </c>
      <c r="F17" s="4" t="s">
        <v>39</v>
      </c>
      <c r="G17" s="2">
        <v>3</v>
      </c>
      <c r="H17" s="2">
        <v>250</v>
      </c>
      <c r="I17" s="5">
        <v>28.66</v>
      </c>
      <c r="J17" s="5">
        <v>6.01</v>
      </c>
      <c r="K17" s="5">
        <v>2</v>
      </c>
    </row>
    <row r="18" ht="80" customHeight="true">
      <c r="B18" s="2"/>
      <c r="C18" s="2" t="s">
        <v>10</v>
      </c>
      <c r="D18" s="2" t="s">
        <v>11</v>
      </c>
      <c r="E18" s="3" t="s">
        <v>40</v>
      </c>
      <c r="F18" s="4" t="s">
        <v>41</v>
      </c>
      <c r="G18" s="2">
        <v>3</v>
      </c>
      <c r="H18" s="2">
        <v>250</v>
      </c>
      <c r="I18" s="5">
        <v>32.26</v>
      </c>
      <c r="J18" s="5">
        <v>6.78</v>
      </c>
      <c r="K18" s="5">
        <v>2.26</v>
      </c>
    </row>
    <row r="19" ht="80" customHeight="true">
      <c r="B19" s="2"/>
      <c r="C19" s="2" t="s">
        <v>10</v>
      </c>
      <c r="D19" s="2" t="s">
        <v>11</v>
      </c>
      <c r="E19" s="3" t="s">
        <v>42</v>
      </c>
      <c r="F19" s="4" t="s">
        <v>43</v>
      </c>
      <c r="G19" s="2">
        <v>3</v>
      </c>
      <c r="H19" s="2">
        <v>610</v>
      </c>
      <c r="I19" s="5">
        <v>90.09</v>
      </c>
      <c r="J19" s="5">
        <v>18.92</v>
      </c>
      <c r="K19" s="5">
        <v>6.31</v>
      </c>
    </row>
    <row r="20" ht="80" customHeight="true">
      <c r="B20" s="2"/>
      <c r="C20" s="2" t="s">
        <v>10</v>
      </c>
      <c r="D20" s="2" t="s">
        <v>11</v>
      </c>
      <c r="E20" s="3" t="s">
        <v>44</v>
      </c>
      <c r="F20" s="4" t="s">
        <v>45</v>
      </c>
      <c r="G20" s="2">
        <v>1</v>
      </c>
      <c r="H20" s="2">
        <v>100</v>
      </c>
      <c r="I20" s="5">
        <v>93.69</v>
      </c>
      <c r="J20" s="5">
        <v>6.56</v>
      </c>
      <c r="K20" s="5">
        <v>6.56</v>
      </c>
    </row>
    <row r="21" ht="80" customHeight="true">
      <c r="B21" s="2"/>
      <c r="C21" s="2" t="s">
        <v>10</v>
      </c>
      <c r="D21" s="2" t="s">
        <v>11</v>
      </c>
      <c r="E21" s="3" t="s">
        <v>46</v>
      </c>
      <c r="F21" s="4" t="s">
        <v>47</v>
      </c>
      <c r="G21" s="2">
        <v>1</v>
      </c>
      <c r="H21" s="2">
        <v>150</v>
      </c>
      <c r="I21" s="5">
        <v>92.15</v>
      </c>
      <c r="J21" s="5">
        <v>6.44</v>
      </c>
      <c r="K21" s="5">
        <v>6.44</v>
      </c>
    </row>
    <row r="22" ht="80" customHeight="true">
      <c r="B22" s="2"/>
      <c r="C22" s="2" t="s">
        <v>10</v>
      </c>
      <c r="D22" s="2" t="s">
        <v>11</v>
      </c>
      <c r="E22" s="3" t="s">
        <v>48</v>
      </c>
      <c r="F22" s="4" t="s">
        <v>49</v>
      </c>
      <c r="G22" s="2">
        <v>1</v>
      </c>
      <c r="H22" s="2">
        <v>330</v>
      </c>
      <c r="I22" s="5">
        <v>72.07</v>
      </c>
      <c r="J22" s="5">
        <v>5.06</v>
      </c>
      <c r="K22" s="5">
        <v>5.06</v>
      </c>
    </row>
    <row r="23" ht="80" customHeight="true">
      <c r="B23" s="2"/>
      <c r="C23" s="2" t="s">
        <v>10</v>
      </c>
      <c r="D23" s="2" t="s">
        <v>11</v>
      </c>
      <c r="E23" s="3" t="s">
        <v>50</v>
      </c>
      <c r="F23" s="4" t="s">
        <v>49</v>
      </c>
      <c r="G23" s="2">
        <v>2</v>
      </c>
      <c r="H23" s="2">
        <v>360</v>
      </c>
      <c r="I23" s="5">
        <v>72.07</v>
      </c>
      <c r="J23" s="5">
        <v>10.08</v>
      </c>
      <c r="K23" s="5">
        <v>5.04</v>
      </c>
    </row>
    <row r="24" ht="80" customHeight="true">
      <c r="B24" s="2"/>
      <c r="C24" s="2" t="s">
        <v>10</v>
      </c>
      <c r="D24" s="2" t="s">
        <v>11</v>
      </c>
      <c r="E24" s="3" t="s">
        <v>51</v>
      </c>
      <c r="F24" s="4" t="s">
        <v>52</v>
      </c>
      <c r="G24" s="2">
        <v>5</v>
      </c>
      <c r="H24" s="2">
        <v>440</v>
      </c>
      <c r="I24" s="5">
        <v>94.85</v>
      </c>
      <c r="J24" s="5">
        <v>33.2</v>
      </c>
      <c r="K24" s="5">
        <v>6.64</v>
      </c>
    </row>
    <row r="25" ht="80" customHeight="true">
      <c r="B25" s="2"/>
      <c r="C25" s="2" t="s">
        <v>10</v>
      </c>
      <c r="D25" s="2" t="s">
        <v>11</v>
      </c>
      <c r="E25" s="3" t="s">
        <v>53</v>
      </c>
      <c r="F25" s="4" t="s">
        <v>54</v>
      </c>
      <c r="G25" s="2">
        <v>25</v>
      </c>
      <c r="H25" s="2">
        <v>150</v>
      </c>
      <c r="I25" s="5">
        <v>35.99</v>
      </c>
      <c r="J25" s="5">
        <v>62.98</v>
      </c>
      <c r="K25" s="5">
        <v>2.52</v>
      </c>
    </row>
    <row r="26" ht="80" customHeight="true">
      <c r="B26" s="2"/>
      <c r="C26" s="2" t="s">
        <v>10</v>
      </c>
      <c r="D26" s="2" t="s">
        <v>11</v>
      </c>
      <c r="E26" s="3" t="s">
        <v>55</v>
      </c>
      <c r="F26" s="4" t="s">
        <v>56</v>
      </c>
      <c r="G26" s="2">
        <v>1</v>
      </c>
      <c r="H26" s="2">
        <v>520</v>
      </c>
      <c r="I26" s="5">
        <v>71</v>
      </c>
      <c r="J26" s="5">
        <v>4.98</v>
      </c>
      <c r="K26" s="5">
        <v>4.98</v>
      </c>
    </row>
    <row r="27">
      <c r="B27" s="2"/>
      <c r="C27" s="2" t="s">
        <v>10</v>
      </c>
      <c r="D27" s="2" t="s">
        <v>11</v>
      </c>
      <c r="E27" s="3" t="s">
        <v>57</v>
      </c>
      <c r="F27" s="4" t="s">
        <v>58</v>
      </c>
      <c r="G27" s="2">
        <v>2</v>
      </c>
      <c r="H27" s="2">
        <v>1460</v>
      </c>
      <c r="I27" s="5">
        <v>237.88</v>
      </c>
      <c r="J27" s="5">
        <v>33.29</v>
      </c>
      <c r="K27" s="5">
        <v>16.65</v>
      </c>
    </row>
    <row r="28" ht="80" customHeight="true">
      <c r="B28" s="2"/>
      <c r="C28" s="2" t="s">
        <v>10</v>
      </c>
      <c r="D28" s="2" t="s">
        <v>11</v>
      </c>
      <c r="E28" s="3" t="s">
        <v>59</v>
      </c>
      <c r="F28" s="4" t="s">
        <v>60</v>
      </c>
      <c r="G28" s="2">
        <v>2</v>
      </c>
      <c r="H28" s="2">
        <v>730</v>
      </c>
      <c r="I28" s="5">
        <v>128.66</v>
      </c>
      <c r="J28" s="5">
        <v>18.02</v>
      </c>
      <c r="K28" s="5">
        <v>9.01</v>
      </c>
    </row>
    <row r="29" ht="80" customHeight="true">
      <c r="B29" s="2"/>
      <c r="C29" s="2" t="s">
        <v>10</v>
      </c>
      <c r="D29" s="2" t="s">
        <v>11</v>
      </c>
      <c r="E29" s="3" t="s">
        <v>61</v>
      </c>
      <c r="F29" s="4" t="s">
        <v>62</v>
      </c>
      <c r="G29" s="2">
        <v>1</v>
      </c>
      <c r="H29" s="2">
        <v>870</v>
      </c>
      <c r="I29" s="5">
        <v>95.15</v>
      </c>
      <c r="J29" s="5">
        <v>6.65</v>
      </c>
      <c r="K29" s="5">
        <v>6.65</v>
      </c>
    </row>
    <row r="30" ht="80" customHeight="true">
      <c r="B30" s="2"/>
      <c r="C30" s="2" t="s">
        <v>10</v>
      </c>
      <c r="D30" s="2" t="s">
        <v>11</v>
      </c>
      <c r="E30" s="3" t="s">
        <v>63</v>
      </c>
      <c r="F30" s="4" t="s">
        <v>62</v>
      </c>
      <c r="G30" s="2">
        <v>2</v>
      </c>
      <c r="H30" s="2">
        <v>830</v>
      </c>
      <c r="I30" s="5">
        <v>108.11</v>
      </c>
      <c r="J30" s="5">
        <v>15.14</v>
      </c>
      <c r="K30" s="5">
        <v>7.57</v>
      </c>
    </row>
    <row r="31" ht="80" customHeight="true">
      <c r="B31" s="2"/>
      <c r="C31" s="2" t="s">
        <v>10</v>
      </c>
      <c r="D31" s="2" t="s">
        <v>11</v>
      </c>
      <c r="E31" s="3" t="s">
        <v>64</v>
      </c>
      <c r="F31" s="4" t="s">
        <v>62</v>
      </c>
      <c r="G31" s="2">
        <v>1</v>
      </c>
      <c r="H31" s="2">
        <v>990</v>
      </c>
      <c r="I31" s="5">
        <v>95.15</v>
      </c>
      <c r="J31" s="5">
        <v>6.65</v>
      </c>
      <c r="K31" s="5">
        <v>6.65</v>
      </c>
    </row>
    <row r="32" ht="80" customHeight="true">
      <c r="B32" s="2"/>
      <c r="C32" s="2" t="s">
        <v>10</v>
      </c>
      <c r="D32" s="2" t="s">
        <v>11</v>
      </c>
      <c r="E32" s="3" t="s">
        <v>65</v>
      </c>
      <c r="F32" s="4" t="s">
        <v>66</v>
      </c>
      <c r="G32" s="2">
        <v>1</v>
      </c>
      <c r="H32" s="2">
        <v>440</v>
      </c>
      <c r="I32" s="5">
        <v>110.47</v>
      </c>
      <c r="J32" s="5">
        <v>7.72</v>
      </c>
      <c r="K32" s="5">
        <v>7.72</v>
      </c>
    </row>
    <row r="33">
      <c r="B33" s="2"/>
      <c r="C33" s="2" t="s">
        <v>10</v>
      </c>
      <c r="D33" s="2" t="s">
        <v>11</v>
      </c>
      <c r="E33" s="3" t="s">
        <v>67</v>
      </c>
      <c r="F33" s="4" t="s">
        <v>68</v>
      </c>
      <c r="G33" s="2">
        <v>1</v>
      </c>
      <c r="H33" s="2">
        <v>1450</v>
      </c>
      <c r="I33" s="5">
        <v>169.41</v>
      </c>
      <c r="J33" s="5">
        <v>11.84</v>
      </c>
      <c r="K33" s="5">
        <v>11.84</v>
      </c>
    </row>
    <row r="34">
      <c r="B34" s="2"/>
      <c r="C34" s="2" t="s">
        <v>10</v>
      </c>
      <c r="D34" s="2" t="s">
        <v>11</v>
      </c>
      <c r="E34" s="3" t="s">
        <v>69</v>
      </c>
      <c r="F34" s="4" t="s">
        <v>70</v>
      </c>
      <c r="G34" s="2">
        <v>4</v>
      </c>
      <c r="H34" s="2">
        <v>980</v>
      </c>
      <c r="I34" s="5">
        <v>133.25</v>
      </c>
      <c r="J34" s="5">
        <v>37.32</v>
      </c>
      <c r="K34" s="5">
        <v>9.33</v>
      </c>
    </row>
    <row r="35" ht="80" customHeight="true">
      <c r="B35" s="2"/>
      <c r="C35" s="2" t="s">
        <v>10</v>
      </c>
      <c r="D35" s="2" t="s">
        <v>11</v>
      </c>
      <c r="E35" s="3" t="s">
        <v>71</v>
      </c>
      <c r="F35" s="4" t="s">
        <v>72</v>
      </c>
      <c r="G35" s="2">
        <v>2</v>
      </c>
      <c r="H35" s="2">
        <v>400</v>
      </c>
      <c r="I35" s="5">
        <v>71</v>
      </c>
      <c r="J35" s="5">
        <v>9.95</v>
      </c>
      <c r="K35" s="5">
        <v>4.97</v>
      </c>
    </row>
    <row r="36" ht="80" customHeight="true">
      <c r="B36" s="2"/>
      <c r="C36" s="2" t="s">
        <v>10</v>
      </c>
      <c r="D36" s="2" t="s">
        <v>11</v>
      </c>
      <c r="E36" s="3" t="s">
        <v>73</v>
      </c>
      <c r="F36" s="4" t="s">
        <v>74</v>
      </c>
      <c r="G36" s="2">
        <v>32</v>
      </c>
      <c r="H36" s="2">
        <v>90</v>
      </c>
      <c r="I36" s="5">
        <v>57.53</v>
      </c>
      <c r="J36" s="5">
        <v>128.87</v>
      </c>
      <c r="K36" s="5">
        <v>4.03</v>
      </c>
    </row>
    <row r="37" ht="80" customHeight="true">
      <c r="B37" s="2"/>
      <c r="C37" s="2" t="s">
        <v>10</v>
      </c>
      <c r="D37" s="2" t="s">
        <v>11</v>
      </c>
      <c r="E37" s="3" t="s">
        <v>75</v>
      </c>
      <c r="F37" s="4" t="s">
        <v>76</v>
      </c>
      <c r="G37" s="2">
        <v>1</v>
      </c>
      <c r="H37" s="2">
        <v>70</v>
      </c>
      <c r="I37" s="5">
        <v>41.4</v>
      </c>
      <c r="J37" s="5">
        <v>2.92</v>
      </c>
      <c r="K37" s="5">
        <v>2.92</v>
      </c>
    </row>
    <row r="38" ht="80" customHeight="true">
      <c r="B38" s="2"/>
      <c r="C38" s="2" t="s">
        <v>10</v>
      </c>
      <c r="D38" s="2" t="s">
        <v>11</v>
      </c>
      <c r="E38" s="3" t="s">
        <v>77</v>
      </c>
      <c r="F38" s="4" t="s">
        <v>78</v>
      </c>
      <c r="G38" s="2">
        <v>17</v>
      </c>
      <c r="H38" s="2">
        <v>160</v>
      </c>
      <c r="I38" s="5">
        <v>39.6</v>
      </c>
      <c r="J38" s="5">
        <v>47.1</v>
      </c>
      <c r="K38" s="5">
        <v>2.77</v>
      </c>
    </row>
    <row r="39" ht="80" customHeight="true">
      <c r="B39" s="2"/>
      <c r="C39" s="2" t="s">
        <v>10</v>
      </c>
      <c r="D39" s="2" t="s">
        <v>11</v>
      </c>
      <c r="E39" s="3" t="s">
        <v>79</v>
      </c>
      <c r="F39" s="4" t="s">
        <v>80</v>
      </c>
      <c r="G39" s="2">
        <v>1</v>
      </c>
      <c r="H39" s="2">
        <v>1070</v>
      </c>
      <c r="I39" s="5">
        <v>83.78</v>
      </c>
      <c r="J39" s="5">
        <v>5.88</v>
      </c>
      <c r="K39" s="5">
        <v>5.88</v>
      </c>
    </row>
    <row r="40">
      <c r="B40" s="2"/>
      <c r="C40" s="2" t="s">
        <v>10</v>
      </c>
      <c r="D40" s="2" t="s">
        <v>11</v>
      </c>
      <c r="E40" s="3" t="s">
        <v>81</v>
      </c>
      <c r="F40" s="4" t="s">
        <v>82</v>
      </c>
      <c r="G40" s="2">
        <v>6</v>
      </c>
      <c r="H40" s="2">
        <v>600</v>
      </c>
      <c r="I40" s="5">
        <v>35.91</v>
      </c>
      <c r="J40" s="5">
        <v>15.1</v>
      </c>
      <c r="K40" s="5">
        <v>2.52</v>
      </c>
    </row>
    <row r="41">
      <c r="B41" s="2"/>
      <c r="C41" s="2" t="s">
        <v>10</v>
      </c>
      <c r="D41" s="2" t="s">
        <v>11</v>
      </c>
      <c r="E41" s="3" t="s">
        <v>83</v>
      </c>
      <c r="F41" s="4" t="s">
        <v>84</v>
      </c>
      <c r="G41" s="2">
        <v>1</v>
      </c>
      <c r="H41" s="2">
        <v>450</v>
      </c>
      <c r="I41" s="5">
        <v>35.91</v>
      </c>
      <c r="J41" s="5">
        <v>2.53</v>
      </c>
      <c r="K41" s="5">
        <v>2.53</v>
      </c>
    </row>
    <row r="42" ht="80" customHeight="true">
      <c r="B42" s="2"/>
      <c r="C42" s="2" t="s">
        <v>10</v>
      </c>
      <c r="D42" s="2" t="s">
        <v>11</v>
      </c>
      <c r="E42" s="3" t="s">
        <v>85</v>
      </c>
      <c r="F42" s="4" t="s">
        <v>86</v>
      </c>
      <c r="G42" s="2">
        <v>12</v>
      </c>
      <c r="H42" s="2">
        <v>400</v>
      </c>
      <c r="I42" s="5">
        <v>46.72</v>
      </c>
      <c r="J42" s="5">
        <v>39.25</v>
      </c>
      <c r="K42" s="5">
        <v>3.27</v>
      </c>
    </row>
    <row r="43" ht="80" customHeight="true">
      <c r="B43" s="2"/>
      <c r="C43" s="2" t="s">
        <v>10</v>
      </c>
      <c r="D43" s="2" t="s">
        <v>11</v>
      </c>
      <c r="E43" s="3" t="s">
        <v>87</v>
      </c>
      <c r="F43" s="4" t="s">
        <v>88</v>
      </c>
      <c r="G43" s="2">
        <v>1</v>
      </c>
      <c r="H43" s="2">
        <v>1050</v>
      </c>
      <c r="I43" s="5">
        <v>144.02</v>
      </c>
      <c r="J43" s="5">
        <v>10.08</v>
      </c>
      <c r="K43" s="5">
        <v>10.08</v>
      </c>
    </row>
    <row r="44" ht="80" customHeight="true">
      <c r="B44" s="2"/>
      <c r="C44" s="2" t="s">
        <v>10</v>
      </c>
      <c r="D44" s="2" t="s">
        <v>11</v>
      </c>
      <c r="E44" s="3" t="s">
        <v>89</v>
      </c>
      <c r="F44" s="4" t="s">
        <v>90</v>
      </c>
      <c r="G44" s="2">
        <v>1</v>
      </c>
      <c r="H44" s="2">
        <v>1250</v>
      </c>
      <c r="I44" s="5">
        <v>215.06</v>
      </c>
      <c r="J44" s="5">
        <v>15.06</v>
      </c>
      <c r="K44" s="5">
        <v>15.06</v>
      </c>
    </row>
    <row r="45" ht="80" customHeight="true">
      <c r="B45" s="2"/>
      <c r="C45" s="2" t="s">
        <v>10</v>
      </c>
      <c r="D45" s="2" t="s">
        <v>11</v>
      </c>
      <c r="E45" s="3" t="s">
        <v>91</v>
      </c>
      <c r="F45" s="4" t="s">
        <v>92</v>
      </c>
      <c r="G45" s="2">
        <v>5</v>
      </c>
      <c r="H45" s="2">
        <v>370</v>
      </c>
      <c r="I45" s="5">
        <v>93.61</v>
      </c>
      <c r="J45" s="5">
        <v>32.78</v>
      </c>
      <c r="K45" s="5">
        <v>6.56</v>
      </c>
    </row>
    <row r="46" ht="80" customHeight="true">
      <c r="B46" s="2"/>
      <c r="C46" s="2" t="s">
        <v>10</v>
      </c>
      <c r="D46" s="2" t="s">
        <v>11</v>
      </c>
      <c r="E46" s="3" t="s">
        <v>93</v>
      </c>
      <c r="F46" s="4" t="s">
        <v>92</v>
      </c>
      <c r="G46" s="2">
        <v>2</v>
      </c>
      <c r="H46" s="2">
        <v>390</v>
      </c>
      <c r="I46" s="5">
        <v>106.91</v>
      </c>
      <c r="J46" s="5">
        <v>14.97</v>
      </c>
      <c r="K46" s="5">
        <v>7.49</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