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wmf" ContentType="image/x-wmf"/>
  <Default Extension="emz" ContentType="image/x-emz"/>
  <Default Extension="wmz" ContentType="image/x-wmz"/>
  <Default Extension="jpeg" ContentType="image/jpe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<sst xmlns="http://schemas.openxmlformats.org/spreadsheetml/2006/main" count="89" uniqueCount="89">
  <si>
    <t>ZDJĘCIE</t>
  </si>
  <si>
    <t>PALETA</t>
  </si>
  <si>
    <t>KATEGORIA</t>
  </si>
  <si>
    <t>ASIN</t>
  </si>
  <si>
    <t>NAZWA PRODUKTU</t>
  </si>
  <si>
    <t>ILOŚĆ</t>
  </si>
  <si>
    <t>WAGA</t>
  </si>
  <si>
    <t>CENA RYNKOWA</t>
  </si>
  <si>
    <t>CENA SPRZEDAŻY</t>
  </si>
  <si>
    <t>CENA JEDNOSTKOWA SPRZEDAŻY</t>
  </si>
  <si>
    <t>SET1036950</t>
  </si>
  <si>
    <t>Zwierzeta</t>
  </si>
  <si>
    <t>B0DNLWL6N7</t>
  </si>
  <si>
    <t>Taca toaletowa dla psów, nadająca się do prania, podkładka do siusiu i sztuczna trawa łatka dla psów, szczeniąt, trening toalety, przenośna kuweta dla psów</t>
  </si>
  <si>
    <t>B0D9QM27ML</t>
  </si>
  <si>
    <t>Poidło dla ptaków kąpielisko dla ptaków miska na karmę czarka punkt wodny stojące, kąpielisko dla ptaków ogrodowe dla dzikich ptaków poidło wodne dla ptaków, poidło dla ptaków duże biały</t>
  </si>
  <si>
    <t>B0DD3R97QZ</t>
  </si>
  <si>
    <t>ALL FOR PAWS Zabawka dla kotów, labirynt z regulacją trudności, wspiera inteligencję</t>
  </si>
  <si>
    <t>B0B7WRJPWC</t>
  </si>
  <si>
    <t>Miska dla psów ze stali nierdzewnej, dno z gumy niepoślizgowej, głęboka miska dla kotów ze stali nierdzewnej na wodę i podszewka z dna z gumy antypoślizgowej dla małych / średnich i dużych psów, koty 26CM (2500ML) 2 sztuk</t>
  </si>
  <si>
    <t>B0B6MY4G1C</t>
  </si>
  <si>
    <t>DOEL Interaktywna zabawka dla kota z piórem do wnętrz, elektryczna zabawka dla kotów, inteligencja, zabawka dla kotów, zasilana bateriami, jako prezent dla kota</t>
  </si>
  <si>
    <t>B0FH7FNW5M</t>
  </si>
  <si>
    <t>Zestaw do pielęgnacji zwierząt domowych – wałek do usuwania sierści zwierząt domowych i dwustronna grabia podkładowa dla psów i kotów, wałek do kłaczków do sierści zwierząt domowych, szczotka do</t>
  </si>
  <si>
    <t>B0C2Z9GJSH</t>
  </si>
  <si>
    <t>SlowTon Pieluchy dla suk, 3 sztuki, nadają się do prania, szczelne, miękkie, bardzo chłonne i przyjazne dla środowiska spodnie do biegania dla suk, z regulowanymi guzikami w przypadku nietrzymania Czarny | szary | niebieski XS</t>
  </si>
  <si>
    <t>B0FT3DTXXW</t>
  </si>
  <si>
    <t>OneTigris Kamień nagrobny dla psów i kotów, z haczykiem</t>
  </si>
  <si>
    <t>B0CQTHZGYZ</t>
  </si>
  <si>
    <t>Housoutil 1 zestaw podniesiona miska dla psa naścienna miska na karmę dla psów składane miski dla psów miska dla kota duża miska dla psa ze stali nierdzewnej szczeniąt 21x7.5cm jak na zdjęciu</t>
  </si>
  <si>
    <t>B0DQP45QBQ</t>
  </si>
  <si>
    <t>Ownpets Legowisko dla kota z tunelem, tunel chłodzący dla kota z odpinanym dywanem, antypoślizgowy dywanik dolny, 2 w 1, fajne tunele, domek dla kotów domowych, niebieski, 25 cm</t>
  </si>
  <si>
    <t>B0CNGB3W5D</t>
  </si>
  <si>
    <t>Verdicktes, natürliches Hanfseil, 6 mm, Jute-Schnur für Heimwerker, Kunsthandwerk, braune Dekoration, Hanfschnur, 100 m x 6 mm, 100 m</t>
  </si>
  <si>
    <t>B0B1V7RH9F</t>
  </si>
  <si>
    <t>PENCCOR Erweiterbar Katzenrucksack Hunderucksack Haustierrucksack belüftet mit Sicherheitsleine &amp; Raumkapsel-Design - Leicht faltbar für Reisen, Outdoor &amp; Tierarztbesuche bis 8kg (Grau)</t>
  </si>
  <si>
    <t>B0D1XWDXH9</t>
  </si>
  <si>
    <t>MIUZMORE Drzewko dla kota, montowane na ścianie, duże drapaki, lina sizalowa do drapaka, 72 cm, ścianka wspinaczkowa dla kotów z zabawką dla kota</t>
  </si>
  <si>
    <t>B0C1Y3MTZ5</t>
  </si>
  <si>
    <t>Zestaw Ceramicznych Misek dla Kotów - Szeroka, Płytka, Łagodząca Zmęczenie, Urocze Miski do Karmienia, Płaskie Naczynie, Talerze biały</t>
  </si>
  <si>
    <t>B0CH38VZQL</t>
  </si>
  <si>
    <t>Eyein Buty dla psów, ochrona łap, 4 sztuki, wodoodporne buty dla psów z antypoślizgową podeszwą i odblaskowym zapięciem na rzepy, dla małych, średnich i dużych psów, do uprawiania sportów na świeżym</t>
  </si>
  <si>
    <t>B0FG2RM8XF</t>
  </si>
  <si>
    <t>AIITLE Uprząż dla psa przeciw ciągnięciu – miękka, regulowana, odblaskowa, wyściełana kamizelka dla małych, średnich i dużych psów, bez uduszenia się podczas spacerów, biegania i kempingu, różowa XL Gradient różowy</t>
  </si>
  <si>
    <t>B0FG2TF69Z</t>
  </si>
  <si>
    <t>B0FG2RTNVM</t>
  </si>
  <si>
    <t>AIITLE Szelki dla psów zapobiegające ciągnięciu: Odblaskowa, miękka i regulowana kamizelka dla małych, średnich i dużych psów, antydusząca konstrukcja do spacerów, turkusowa M M Turkusowy</t>
  </si>
  <si>
    <t>B0F5MH5M1F</t>
  </si>
  <si>
    <t>COMSLE Hundebett mit abnehmbarem Bezug, waschbares Anti-Angst-Hunde-Katzenbett für kleine bis mittelgroße Hunde</t>
  </si>
  <si>
    <t>B0DPWYPBKM</t>
  </si>
  <si>
    <t>Drapak dla kota, 3 szt. drapak dla kota z pudełkiem do drapania dla kota</t>
  </si>
  <si>
    <t>B099K27126</t>
  </si>
  <si>
    <t>Płaszcz dla psa odwracalna wodoodporna odblaskowa kurtka pluszowa z odpinaną uprzężą i składanym futrzanym kołnierzem bez ciągnięcia, bez dławienia, bez włochaty, przytulne, ubrania na zimną pogodę dla średnich i dużych psów XL-6XL</t>
  </si>
  <si>
    <t>B099KRYB89</t>
  </si>
  <si>
    <t>B099K4WM8F</t>
  </si>
  <si>
    <t>B0FMFDTBG2</t>
  </si>
  <si>
    <t>Supet Obroża na szyję dla psa, z miękką wyściółką, przezroczysta kryza Elizabeth Recovery po operacji, alternatywna kryza dla dużych, średnich i małych psów (czysta czerń, rozmiar 2XL) 2XL Czysty czarny</t>
  </si>
  <si>
    <t>B0FNW5NMP8</t>
  </si>
  <si>
    <t>B0F6T4D95M</t>
  </si>
  <si>
    <t>3-pak zmywalnych pieluszek dla suk, z regulowanymi ramiączkami, majtki dla psów wielokrotnego użytku, jednoczęściowe dla aktywnych psów, chłonne, zabezpieczone przed wyciekiem, rozmiar XS</t>
  </si>
  <si>
    <t>B0DSTSXVW7</t>
  </si>
  <si>
    <t>Samoprzylepna mata do drapania kota, ochrona sofy przed zabrudzeniami i ścianą, przycinany filcowy skrobak (DIY), powłoka samoprzylepna do zastąpienia sizal dla kota (ciemnoszara, 40 x 100 cm) Ciemnoszary 40 x 100 cm</t>
  </si>
  <si>
    <t>B0DSTRVWQB</t>
  </si>
  <si>
    <t>B0CLXS7NC4</t>
  </si>
  <si>
    <t>Air-Mesh Atmungsaktiv Brustgeschirr, Hundegeschirr mit Leine, Weich Einstellbar Reflektierend Anti Zug Hundegeschirr, Verstellbare Welpengeschirr für mittelgroße Kleine Grosse Hunde (XL)</t>
  </si>
  <si>
    <t>B0CHJCBW38</t>
  </si>
  <si>
    <t>YAODHAOD Sweter dla małych psów, polarowy, styl etniczny, odzież zimowa dla psa, ultramiękka, termiczna bluza zimowa dla szczeniaków, sweter dla zwierząt domowych (M, różowy) M - Mini Teddy, Chihuahua różowy</t>
  </si>
  <si>
    <t>B0CHJC5345</t>
  </si>
  <si>
    <t>YAODHAOD Swetry dla psów - retro styl etniczny Therma ubrania dla psów, miękka polarowa zimowa ciepła bluza dla szczeniaka, sweter dla zwierząt domowych, sweter dla chihuahua, yoshak, miś, jamnik (XL XL - Dachshund, Pony and Other Small Dogs NIEBIE</t>
  </si>
  <si>
    <t>B0CHJC7G7H</t>
  </si>
  <si>
    <t>B0CHJC752S</t>
  </si>
  <si>
    <t>B0DFCG2SCG</t>
  </si>
  <si>
    <t>Kurtka dla psa, ciepła, wiatroszczelna, wodoszczelna, podszewka z polaru z elastycznym ściągaczem, zamki błyskawiczne i odblask, kamizelka zimowa, smycz dla psa, klamra D, kieszenie, ochrona przed</t>
  </si>
  <si>
    <t>B0CCL9P7PM</t>
  </si>
  <si>
    <t>Płaszcz przeciwdeszczowy dla psa Zimowa ciepła kurtka, wiatroszczelna odzież dla zwierząt Średni rozmiar Duża kurtka sportowa dla psów z klamrą i paskiem odblaskowym 4XL fioletowy</t>
  </si>
  <si>
    <t>B0FHQHGMCM</t>
  </si>
  <si>
    <t>Płaszcz dla psa z uprzężą, wodoszczelny, ciepły płaszcz dla psa, płaszcz zimowy dla psów, kurtka dla psa z zamkiem błyskawicznym, odblaski na zimną pogodę, śnieg i deszcz, na zewnątrz [czarny</t>
  </si>
  <si>
    <t>B0DFCBRYG6</t>
  </si>
  <si>
    <t>Płaszcz dla psa, wodoszczelny, wiatroszczelny, aksamitny płaszcz dla psa, z uprzężą dla psa, klamra D-ring, regulowany ściągacz, zamki błyskawiczne, paski odblaskowe, praktyczna torba dla psów, szary,</t>
  </si>
  <si>
    <t>B0D31C6XCG</t>
  </si>
  <si>
    <t>EKNITEY Podwyższony, regulowany stojak na miski dla psa – metalowy stojak na miski dla średnich i małych psów, regulowana szerokość, antypoślizgowa podstawka pod miski dla psa, miska nie wchodzi w</t>
  </si>
  <si>
    <t>B0FM7YTY5H</t>
  </si>
  <si>
    <t>20 sztuk szczoteczek do zębów dla psów, kotów i psów, silikonowych szczoteczek do zębów dla psów, kotów i małych zwierząt domowych</t>
  </si>
  <si>
    <t>B0D1ZCY3N5</t>
  </si>
  <si>
    <t>Podwyższona stacja karmowa dla kotów, ergonomiczna miska dla kotów, podwyższona miska dla kotów, stal nierdzewna i metal, miska na karmę dla kotów i małych psów, podniesiona miska - biała Biały – pochylony</t>
  </si>
  <si>
    <t>B0FXRHYLQV</t>
  </si>
  <si>
    <t>Podwyższona miska dla psa, podwyższona miska na karmę dla psa, żelazna miska dla psów z 2 miskami dla psów ze stali nierdzewnej, stacja do karmienia dla średnich i dużych psów</t>
  </si>
  <si>
    <t>B0FNWHK536</t>
  </si>
  <si>
    <t>Warm Dog Jumper with Harness Hole, sweter dla małych psów, sweter dla psa, Boże Narodzenie, sweter dla psa, sweter z golfem, sweter bożonarodzeniowy dla psów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</si>
</sst>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809625"/>
    <xdr:pic>
      <xdr:nvPicPr>
        <xdr:cNvPr id="35" name="Picture 35" descr=""/>
        <xdr:cNvPicPr>
          <a:picLocks noChangeAspect="true"/>
        </xdr:cNvPicPr>
      </xdr:nvPicPr>
      <xdr:blipFill>
        <a:blip xmlns:r="http://schemas.openxmlformats.org/officeDocument/2006/relationships" r:embed="rId26"/>
        <a:stretch>
          <a:fillRect/>
        </a:stretch>
      </xdr:blipFill>
      <xdr:spPr>
        <a:xfrm>
          <a:off x="0" y="0"/>
          <a:ext cx="609600" cy="80962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59055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59055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LWL6N7" Type="http://schemas.openxmlformats.org/officeDocument/2006/relationships/hyperlink" TargetMode="External"></Relationship><Relationship Id="rId3" Target="https://www.google.pl/search?q=Taca+toaletowa+dla+ps%C3%B3w%2C+nadaj%C4%85ca+si%C4%99+do+prania%2C+podk%C5%82adka+do+siusiu+i+sztuczna+trawa+%C5%82atka+dla+ps%C3%B3w%2C+szczeni%C4%85t%2C+trening+toalety%2C+przeno%C5%9Bna+kuweta+dla+ps%C3%B3w" Type="http://schemas.openxmlformats.org/officeDocument/2006/relationships/hyperlink" TargetMode="External"></Relationship><Relationship Id="rId4" Target="https://www.amazon.pl/dp/B0D9QM27ML" Type="http://schemas.openxmlformats.org/officeDocument/2006/relationships/hyperlink" TargetMode="External"></Relationship><Relationship Id="rId5" Target="https://www.google.pl/search?q=Poid%C5%82o+dla+ptak%C3%B3w+k%C4%85pielisko+dla+ptak%C3%B3w+miska+na+karm%C4%99+czarka+punkt+wodny+stoj%C4%85ce%2C+k%C4%85pielisko+dla+ptak%C3%B3w+ogrodowe+dla+dzikich+ptak%C3%B3w+poid%C5%82o+wodne+dla+ptak%C3%B3w%2C+poid%C5%82o+dla+ptak%C3%B3w+du%C5%BCe+bia%C5%82y" Type="http://schemas.openxmlformats.org/officeDocument/2006/relationships/hyperlink" TargetMode="External"></Relationship><Relationship Id="rId6" Target="https://www.amazon.pl/dp/B0DD3R97QZ" Type="http://schemas.openxmlformats.org/officeDocument/2006/relationships/hyperlink" TargetMode="External"></Relationship><Relationship Id="rId7" Target="https://www.google.pl/search?q=ALL+FOR+PAWS+Zabawka+dla+kot%C3%B3w%2C+labirynt+z+regulacj%C4%85+trudno%C5%9Bci%2C+wspiera+inteligencj%C4%99" Type="http://schemas.openxmlformats.org/officeDocument/2006/relationships/hyperlink" TargetMode="External"></Relationship><Relationship Id="rId8" Target="https://www.amazon.pl/dp/B0B7WRJPWC" Type="http://schemas.openxmlformats.org/officeDocument/2006/relationships/hyperlink" TargetMode="External"></Relationship><Relationship Id="rId9" Target="https://www.google.pl/search?q=Miska+dla+ps%C3%B3w+ze+stali+nierdzewnej%2C+dno+z+gumy+niepo%C5%9Blizgowej%2C+g%C5%82%C4%99boka+miska+dla+kot%C3%B3w+ze+stali+nierdzewnej+na+wod%C4%99+i+podszewka+z+dna+z+gumy+antypo%C5%9Blizgowej+dla+ma%C5%82ych+%2F+%C5%9Brednich+i+du%C5%BCych+ps%C3%B3w%2C+koty+26CM+%282500ML%29+2+sztuk" Type="http://schemas.openxmlformats.org/officeDocument/2006/relationships/hyperlink" TargetMode="External"></Relationship><Relationship Id="rId10" Target="https://www.amazon.pl/dp/B0B6MY4G1C" Type="http://schemas.openxmlformats.org/officeDocument/2006/relationships/hyperlink" TargetMode="External"></Relationship><Relationship Id="rId11" Target="https://www.google.pl/search?q=DOEL+Interaktywna+zabawka+dla+kota+z+pi%C3%B3rem+do+wn%C4%99trz%2C+elektryczna+zabawka+dla+kot%C3%B3w%2C+inteligencja%2C+zabawka+dla+kot%C3%B3w%2C+zasilana+bateriami%2C+jako+prezent+dla+kota" Type="http://schemas.openxmlformats.org/officeDocument/2006/relationships/hyperlink" TargetMode="External"></Relationship><Relationship Id="rId12" Target="https://www.amazon.pl/dp/B0FH7FNW5M" Type="http://schemas.openxmlformats.org/officeDocument/2006/relationships/hyperlink" TargetMode="External"></Relationship><Relationship Id="rId13" Target="https://www.google.pl/search?q=Zestaw+do+piel%C4%99gnacji+zwierz%C4%85t+domowych+%E2%80%93+wa%C5%82ek+do+usuwania+sier%C5%9Bci+zwierz%C4%85t+domowych+i+dwustronna+grabia+podk%C5%82adowa+dla+ps%C3%B3w+i+kot%C3%B3w%2C+wa%C5%82ek+do+k%C5%82aczk%C3%B3w+do+sier%C5%9Bci+zwierz%C4%85t+domowych%2C+szczotka+do" Type="http://schemas.openxmlformats.org/officeDocument/2006/relationships/hyperlink" TargetMode="External"></Relationship><Relationship Id="rId14" Target="https://www.amazon.pl/dp/B0C2Z9GJSH" Type="http://schemas.openxmlformats.org/officeDocument/2006/relationships/hyperlink" TargetMode="External"></Relationship><Relationship Id="rId15" Target="https://www.google.pl/search?q=SlowTon+Pieluchy+dla+suk%2C+3+sztuki%2C+nadaj%C4%85+si%C4%99+do+prania%2C+szczelne%2C+mi%C4%99kkie%2C+bardzo+ch%C5%82onne+i+przyjazne+dla+%C5%9Brodowiska+spodnie+do+biegania+dla+suk%2C+z+regulowanymi+guzikami+w+przypadku+nietrzymania+Czarny+%7C+szary+%7C+niebieski+XS" Type="http://schemas.openxmlformats.org/officeDocument/2006/relationships/hyperlink" TargetMode="External"></Relationship><Relationship Id="rId16" Target="https://www.amazon.pl/dp/B0FT3DTXXW" Type="http://schemas.openxmlformats.org/officeDocument/2006/relationships/hyperlink" TargetMode="External"></Relationship><Relationship Id="rId17" Target="https://www.google.pl/search?q=OneTigris+Kamie%C5%84+nagrobny+dla+ps%C3%B3w+i+kot%C3%B3w%2C+z+haczykiem" Type="http://schemas.openxmlformats.org/officeDocument/2006/relationships/hyperlink" TargetMode="External"></Relationship><Relationship Id="rId18" Target="https://www.amazon.pl/dp/B0CQTHZGYZ" Type="http://schemas.openxmlformats.org/officeDocument/2006/relationships/hyperlink" TargetMode="External"></Relationship><Relationship Id="rId19" Target="https://www.google.pl/search?q=Housoutil+1+zestaw+podniesiona+miska+dla+psa+na%C5%9Bcienna+miska+na+karm%C4%99+dla+ps%C3%B3w+sk%C5%82adane+miski+dla+ps%C3%B3w+miska+dla+kota+du%C5%BCa+miska+dla+psa+ze+stali+nierdzewnej+szczeni%C4%85t+21x7.5cm+jak+na+zdj%C4%99ciu" Type="http://schemas.openxmlformats.org/officeDocument/2006/relationships/hyperlink" TargetMode="External"></Relationship><Relationship Id="rId20" Target="https://www.amazon.pl/dp/B0DQP45QBQ" Type="http://schemas.openxmlformats.org/officeDocument/2006/relationships/hyperlink" TargetMode="External"></Relationship><Relationship Id="rId21" Target="https://www.google.pl/search?q=Ownpets+Legowisko+dla+kota+z+tunelem%2C+tunel+ch%C5%82odz%C4%85cy+dla+kota+z+odpinanym+dywanem%2C+antypo%C5%9Blizgowy+dywanik+dolny%2C+2+w+1%2C+fajne+tunele%2C+domek+dla+kot%C3%B3w+domowych%2C+niebieski%2C+25+cm" Type="http://schemas.openxmlformats.org/officeDocument/2006/relationships/hyperlink" TargetMode="External"></Relationship><Relationship Id="rId22" Target="https://www.amazon.pl/dp/B0CNGB3W5D" Type="http://schemas.openxmlformats.org/officeDocument/2006/relationships/hyperlink" TargetMode="External"></Relationship><Relationship Id="rId23" Target="https://www.google.pl/search?q=Verdicktes%2C+nat%C3%BCrliches+Hanfseil%2C+6+mm%2C+Jute-Schnur+f%C3%BCr+Heimwerker%2C+Kunsthandwerk%2C+braune+Dekoration%2C+Hanfschnur%2C+100+m+x+6+mm%2C+100+m" Type="http://schemas.openxmlformats.org/officeDocument/2006/relationships/hyperlink" TargetMode="External"></Relationship><Relationship Id="rId24" Target="https://www.amazon.pl/dp/B0B1V7RH9F" Type="http://schemas.openxmlformats.org/officeDocument/2006/relationships/hyperlink" TargetMode="External"></Relationship><Relationship Id="rId25" Target="https://www.google.pl/search?q=PENCCOR+Erweiterbar+Katzenrucksack+Hunderucksack+Haustierrucksack+bel%C3%BCftet+mit+Sicherheitsleine+%26+Raumkapsel-Design+-+Leicht+faltbar+f%C3%BCr+Reisen%2C+Outdoor+%26+Tierarztbesuche+bis+8kg+%28Grau%29" Type="http://schemas.openxmlformats.org/officeDocument/2006/relationships/hyperlink" TargetMode="External"></Relationship><Relationship Id="rId26" Target="https://www.amazon.pl/dp/B0D1XWDXH9" Type="http://schemas.openxmlformats.org/officeDocument/2006/relationships/hyperlink" TargetMode="External"></Relationship><Relationship Id="rId27" Target="https://www.google.pl/search?q=MIUZMORE+Drzewko+dla+kota%2C+montowane+na+%C5%9Bcianie%2C+du%C5%BCe+drapaki%2C+lina+sizalowa+do+drapaka%2C+72+cm%2C+%C5%9Bcianka+wspinaczkowa+dla+kot%C3%B3w+z+zabawk%C4%85+dla+kota" Type="http://schemas.openxmlformats.org/officeDocument/2006/relationships/hyperlink" TargetMode="External"></Relationship><Relationship Id="rId28" Target="https://www.amazon.pl/dp/B0C1Y3MTZ5" Type="http://schemas.openxmlformats.org/officeDocument/2006/relationships/hyperlink" TargetMode="External"></Relationship><Relationship Id="rId29" Target="https://www.google.pl/search?q=Zestaw+Ceramicznych+Misek+dla+Kot%C3%B3w+-+Szeroka%2C+P%C5%82ytka%2C+%C5%81agodz%C4%85ca+Zm%C4%99czenie%2C+Urocze+Miski+do+Karmienia%2C+P%C5%82askie+Naczynie%2C+Talerze+bia%C5%82y" Type="http://schemas.openxmlformats.org/officeDocument/2006/relationships/hyperlink" TargetMode="External"></Relationship><Relationship Id="rId30" Target="https://www.amazon.pl/dp/B0CH38VZQL" Type="http://schemas.openxmlformats.org/officeDocument/2006/relationships/hyperlink" TargetMode="External"></Relationship><Relationship Id="rId31" Target="https://www.google.pl/search?q=Eyein+Buty+dla+ps%C3%B3w%2C+ochrona+%C5%82ap%2C+4+sztuki%2C+wodoodporne+buty+dla+ps%C3%B3w+z+antypo%C5%9Blizgow%C4%85+podeszw%C4%85+i+odblaskowym+zapi%C4%99ciem+na+rzepy%2C+dla+ma%C5%82ych%2C+%C5%9Brednich+i+du%C5%BCych+ps%C3%B3w%2C+do+uprawiania+sport%C3%B3w+na+%C5%9Bwie%C5%BCym" Type="http://schemas.openxmlformats.org/officeDocument/2006/relationships/hyperlink" TargetMode="External"></Relationship><Relationship Id="rId32" Target="https://www.amazon.pl/dp/B0FG2RM8XF" Type="http://schemas.openxmlformats.org/officeDocument/2006/relationships/hyperlink" TargetMode="External"></Relationship><Relationship Id="rId33" Target="https://www.google.pl/search?q=AIITLE+Uprz%C4%85%C5%BC+dla+psa+przeciw+ci%C4%85gni%C4%99ciu+%E2%80%93+mi%C4%99kka%2C+regulowana%2C+odblaskowa%2C+wy%C5%9Bcie%C5%82ana+kamizelka+dla+ma%C5%82ych%2C+%C5%9Brednich+i+du%C5%BCych+ps%C3%B3w%2C+bez+uduszenia+si%C4%99+podczas+spacer%C3%B3w%2C+biegania+i+kempingu%2C+r%C3%B3%C5%BCowa+XL+Gradient+r%C3%B3%C5%BCowy" Type="http://schemas.openxmlformats.org/officeDocument/2006/relationships/hyperlink" TargetMode="External"></Relationship><Relationship Id="rId34" Target="https://www.amazon.pl/dp/B0FG2TF69Z" Type="http://schemas.openxmlformats.org/officeDocument/2006/relationships/hyperlink" TargetMode="External"></Relationship><Relationship Id="rId35" Target="https://www.google.pl/search?q=AIITLE+Uprz%C4%85%C5%BC+dla+psa+przeciw+ci%C4%85gni%C4%99ciu+%E2%80%93+mi%C4%99kka%2C+regulowana%2C+odblaskowa%2C+wy%C5%9Bcie%C5%82ana+kamizelka+dla+ma%C5%82ych%2C+%C5%9Brednich+i+du%C5%BCych+ps%C3%B3w%2C+bez+uduszenia+si%C4%99+podczas+spacer%C3%B3w%2C+biegania+i+kempingu%2C+r%C3%B3%C5%BCowa+XL+Gradient+r%C3%B3%C5%BCowy" Type="http://schemas.openxmlformats.org/officeDocument/2006/relationships/hyperlink" TargetMode="External"></Relationship><Relationship Id="rId36" Target="https://www.amazon.pl/dp/B0FG2RTNVM" Type="http://schemas.openxmlformats.org/officeDocument/2006/relationships/hyperlink" TargetMode="External"></Relationship><Relationship Id="rId37" Target="https://www.google.pl/search?q=AIITLE+Szelki+dla+ps%C3%B3w+zapobiegaj%C4%85ce+ci%C4%85gni%C4%99ciu%3A+Odblaskowa%2C+mi%C4%99kka+i+regulowana+kamizelka+dla+ma%C5%82ych%2C+%C5%9Brednich+i+du%C5%BCych+ps%C3%B3w%2C+antydusz%C4%85ca+konstrukcja+do+spacer%C3%B3w%2C+turkusowa+M+M+Turkusowy" Type="http://schemas.openxmlformats.org/officeDocument/2006/relationships/hyperlink" TargetMode="External"></Relationship><Relationship Id="rId38" Target="https://www.amazon.pl/dp/B0F5MH5M1F" Type="http://schemas.openxmlformats.org/officeDocument/2006/relationships/hyperlink" TargetMode="External"></Relationship><Relationship Id="rId39" Target="https://www.google.pl/search?q=COMSLE+Hundebett+mit+abnehmbarem+Bezug%2C+waschbares+Anti-Angst-Hunde-Katzenbett+f%C3%BCr+kleine+bis+mittelgro%C3%9Fe+Hunde" Type="http://schemas.openxmlformats.org/officeDocument/2006/relationships/hyperlink" TargetMode="External"></Relationship><Relationship Id="rId40" Target="https://www.amazon.pl/dp/B0DPWYPBKM" Type="http://schemas.openxmlformats.org/officeDocument/2006/relationships/hyperlink" TargetMode="External"></Relationship><Relationship Id="rId41" Target="https://www.google.pl/search?q=Drapak+dla+kota%2C+3+szt.+drapak+dla+kota+z+pude%C5%82kiem+do+drapania+dla+kota" Type="http://schemas.openxmlformats.org/officeDocument/2006/relationships/hyperlink" TargetMode="External"></Relationship><Relationship Id="rId42" Target="https://www.amazon.pl/dp/B099K27126" Type="http://schemas.openxmlformats.org/officeDocument/2006/relationships/hyperlink" TargetMode="External"></Relationship><Relationship Id="rId43" Target="https://www.google.pl/search?q=P%C5%82aszcz+dla+psa+odwracalna+wodoodporna+odblaskowa+kurtka+pluszowa+z+odpinan%C4%85+uprz%C4%99%C5%BC%C4%85+i+sk%C5%82adanym+futrzanym+ko%C5%82nierzem+bez+ci%C4%85gni%C4%99cia%2C+bez+d%C5%82awienia%2C+bez+w%C5%82ochaty%2C+przytulne%2C+ubrania+na+zimn%C4%85+pogod%C4%99+dla+%C5%9Brednich+i+du%C5%BCych+ps%C3%B3w+XL-6XL" Type="http://schemas.openxmlformats.org/officeDocument/2006/relationships/hyperlink" TargetMode="External"></Relationship><Relationship Id="rId44" Target="https://www.amazon.pl/dp/B099KRYB89" Type="http://schemas.openxmlformats.org/officeDocument/2006/relationships/hyperlink" TargetMode="External"></Relationship><Relationship Id="rId45" Target="https://www.google.pl/search?q=P%C5%82aszcz+dla+psa+odwracalna+wodoodporna+odblaskowa+kurtka+pluszowa+z+odpinan%C4%85+uprz%C4%99%C5%BC%C4%85+i+sk%C5%82adanym+futrzanym+ko%C5%82nierzem+bez+ci%C4%85gni%C4%99cia%2C+bez+d%C5%82awienia%2C+bez+w%C5%82ochaty%2C+przytulne%2C+ubrania+na+zimn%C4%85+pogod%C4%99+dla+%C5%9Brednich+i+du%C5%BCych+ps%C3%B3w+XL-6XL" Type="http://schemas.openxmlformats.org/officeDocument/2006/relationships/hyperlink" TargetMode="External"></Relationship><Relationship Id="rId46" Target="https://www.amazon.pl/dp/B099K4WM8F" Type="http://schemas.openxmlformats.org/officeDocument/2006/relationships/hyperlink" TargetMode="External"></Relationship><Relationship Id="rId47" Target="https://www.google.pl/search?q=P%C5%82aszcz+dla+psa+odwracalna+wodoodporna+odblaskowa+kurtka+pluszowa+z+odpinan%C4%85+uprz%C4%99%C5%BC%C4%85+i+sk%C5%82adanym+futrzanym+ko%C5%82nierzem+bez+ci%C4%85gni%C4%99cia%2C+bez+d%C5%82awienia%2C+bez+w%C5%82ochaty%2C+przytulne%2C+ubrania+na+zimn%C4%85+pogod%C4%99+dla+%C5%9Brednich+i+du%C5%BCych+ps%C3%B3w+XL-6XL" Type="http://schemas.openxmlformats.org/officeDocument/2006/relationships/hyperlink" TargetMode="External"></Relationship><Relationship Id="rId48" Target="https://www.amazon.pl/dp/B0FMFDTBG2" Type="http://schemas.openxmlformats.org/officeDocument/2006/relationships/hyperlink" TargetMode="External"></Relationship><Relationship Id="rId49" Target="https://www.google.pl/search?q=Supet+Obro%C5%BCa+na+szyj%C4%99+dla+psa%2C+z+mi%C4%99kk%C4%85+wy%C5%9Bci%C3%B3%C5%82k%C4%85%2C+przezroczysta+kryza+Elizabeth+Recovery+po+operacji%2C+alternatywna+kryza+dla+du%C5%BCych%2C+%C5%9Brednich+i+ma%C5%82ych+ps%C3%B3w+%28czysta+czer%C5%84%2C+rozmiar+2XL%29+2XL+Czysty+czarny" Type="http://schemas.openxmlformats.org/officeDocument/2006/relationships/hyperlink" TargetMode="External"></Relationship><Relationship Id="rId50" Target="https://www.amazon.pl/dp/B0FNW5NMP8" Type="http://schemas.openxmlformats.org/officeDocument/2006/relationships/hyperlink" TargetMode="External"></Relationship><Relationship Id="rId51" Target="https://www.google.pl/search?q=Supet+Obro%C5%BCa+na+szyj%C4%99+dla+psa%2C+z+mi%C4%99kk%C4%85+wy%C5%9Bci%C3%B3%C5%82k%C4%85%2C+przezroczysta+kryza+Elizabeth+Recovery+po+operacji%2C+alternatywna+kryza+dla+du%C5%BCych%2C+%C5%9Brednich+i+ma%C5%82ych+ps%C3%B3w+%28czysta+czer%C5%84%2C+rozmiar+2XL%29+2XL+Czysty+czarny" Type="http://schemas.openxmlformats.org/officeDocument/2006/relationships/hyperlink" TargetMode="External"></Relationship><Relationship Id="rId52" Target="https://www.amazon.pl/dp/B0F6T4D95M" Type="http://schemas.openxmlformats.org/officeDocument/2006/relationships/hyperlink" TargetMode="External"></Relationship><Relationship Id="rId53" Target="https://www.google.pl/search?q=3-pak+zmywalnych+pieluszek+dla+suk%2C+z+regulowanymi+rami%C4%85czkami%2C+majtki+dla+ps%C3%B3w+wielokrotnego+u%C5%BCytku%2C+jednocz%C4%99%C5%9Bciowe+dla+aktywnych+ps%C3%B3w%2C+ch%C5%82onne%2C+zabezpieczone+przed+wyciekiem%2C+rozmiar+XS" Type="http://schemas.openxmlformats.org/officeDocument/2006/relationships/hyperlink" TargetMode="External"></Relationship><Relationship Id="rId54" Target="https://www.amazon.pl/dp/B0DSTSXVW7" Type="http://schemas.openxmlformats.org/officeDocument/2006/relationships/hyperlink" TargetMode="External"></Relationship><Relationship Id="rId55" Target="https://www.google.pl/search?q=Samoprzylepna+mata+do+drapania+kota%2C+ochrona+sofy+przed+zabrudzeniami+i+%C5%9Bcian%C4%85%2C+przycinany+filcowy+skrobak+%28DIY%29%2C+pow%C5%82oka+samoprzylepna+do+zast%C4%85pienia+sizal+dla+kota+%28ciemnoszara%2C+40+x+100+cm%29+Ciemnoszary+40+x+100+cm" Type="http://schemas.openxmlformats.org/officeDocument/2006/relationships/hyperlink" TargetMode="External"></Relationship><Relationship Id="rId56" Target="https://www.amazon.pl/dp/B0DSTRVWQB" Type="http://schemas.openxmlformats.org/officeDocument/2006/relationships/hyperlink" TargetMode="External"></Relationship><Relationship Id="rId57" Target="https://www.google.pl/search?q=Samoprzylepna+mata+do+drapania+kota%2C+ochrona+sofy+przed+zabrudzeniami+i+%C5%9Bcian%C4%85%2C+przycinany+filcowy+skrobak+%28DIY%29%2C+pow%C5%82oka+samoprzylepna+do+zast%C4%85pienia+sizal+dla+kota+%28ciemnoszara%2C+40+x+100+cm%29+Ciemnoszary+40+x+100+cm" Type="http://schemas.openxmlformats.org/officeDocument/2006/relationships/hyperlink" TargetMode="External"></Relationship><Relationship Id="rId58" Target="https://www.amazon.pl/dp/B0CLXS7NC4" Type="http://schemas.openxmlformats.org/officeDocument/2006/relationships/hyperlink" TargetMode="External"></Relationship><Relationship Id="rId59" Target="https://www.google.pl/search?q=Air-Mesh+Atmungsaktiv+Brustgeschirr%2C+Hundegeschirr+mit+Leine%2C+Weich+Einstellbar+Reflektierend+Anti+Zug+Hundegeschirr%2C+Verstellbare+Welpengeschirr+f%C3%BCr+mittelgro%C3%9Fe+Kleine+Grosse+Hunde+%28XL%29" Type="http://schemas.openxmlformats.org/officeDocument/2006/relationships/hyperlink" TargetMode="External"></Relationship><Relationship Id="rId60" Target="https://www.amazon.pl/dp/B0CHJCBW38" Type="http://schemas.openxmlformats.org/officeDocument/2006/relationships/hyperlink" TargetMode="External"></Relationship><Relationship Id="rId61"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62" Target="https://www.amazon.pl/dp/B0CHJC5345" Type="http://schemas.openxmlformats.org/officeDocument/2006/relationships/hyperlink" TargetMode="External"></Relationship><Relationship Id="rId63" Target="https://www.google.pl/search?q=YAODHAOD+Swetry+dla+ps%C3%B3w+-+retro+styl+etniczny+Therma+ubrania+dla+ps%C3%B3w%2C+mi%C4%99kka+polarowa+zimowa+ciep%C5%82a+bluza+dla+szczeniaka%2C+sweter+dla+zwierz%C4%85t+domowych%2C+sweter+dla+chihuahua%2C+yoshak%2C+mi%C5%9B%2C+jamnik+%28XL+XL+-+Dachshund%2C+Pony+and+Other+Small+Dogs+NIEBIE" Type="http://schemas.openxmlformats.org/officeDocument/2006/relationships/hyperlink" TargetMode="External"></Relationship><Relationship Id="rId64" Target="https://www.amazon.pl/dp/B0CHJC7G7H" Type="http://schemas.openxmlformats.org/officeDocument/2006/relationships/hyperlink" TargetMode="External"></Relationship><Relationship Id="rId65"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66" Target="https://www.amazon.pl/dp/B0CHJC752S" Type="http://schemas.openxmlformats.org/officeDocument/2006/relationships/hyperlink" TargetMode="External"></Relationship><Relationship Id="rId67"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68" Target="https://www.amazon.pl/dp/B0DFCG2SCG" Type="http://schemas.openxmlformats.org/officeDocument/2006/relationships/hyperlink" TargetMode="External"></Relationship><Relationship Id="rId69" Target="https://www.google.pl/search?q=Kurtka+dla+psa%2C+ciep%C5%82a%2C+wiatroszczelna%2C+wodoszczelna%2C+podszewka+z+polaru+z+elastycznym+%C5%9Bci%C4%85gaczem%2C+zamki+b%C5%82yskawiczne+i+odblask%2C+kamizelka+zimowa%2C+smycz+dla+psa%2C+klamra+D%2C+kieszenie%2C+ochrona+przed" Type="http://schemas.openxmlformats.org/officeDocument/2006/relationships/hyperlink" TargetMode="External"></Relationship><Relationship Id="rId70" Target="https://www.amazon.pl/dp/B0CCL9P7PM" Type="http://schemas.openxmlformats.org/officeDocument/2006/relationships/hyperlink" TargetMode="External"></Relationship><Relationship Id="rId71" Target="https://www.google.pl/search?q=P%C5%82aszcz+przeciwdeszczowy+dla+psa+Zimowa+ciep%C5%82a+kurtka%2C+wiatroszczelna+odzie%C5%BC+dla+zwierz%C4%85t+%C5%9Aredni+rozmiar+Du%C5%BCa+kurtka+sportowa+dla+ps%C3%B3w+z+klamr%C4%85+i+paskiem+odblaskowym+4XL+fioletowy" Type="http://schemas.openxmlformats.org/officeDocument/2006/relationships/hyperlink" TargetMode="External"></Relationship><Relationship Id="rId72" Target="https://www.amazon.pl/dp/B0FHQHGMCM" Type="http://schemas.openxmlformats.org/officeDocument/2006/relationships/hyperlink" TargetMode="External"></Relationship><Relationship Id="rId73" Target="https://www.google.pl/search?q=P%C5%82aszcz+dla+psa+z+uprz%C4%99%C5%BC%C4%85%2C+wodoszczelny%2C+ciep%C5%82y+p%C5%82aszcz+dla+psa%2C+p%C5%82aszcz+zimowy+dla+ps%C3%B3w%2C+kurtka+dla+psa+z+zamkiem+b%C5%82yskawicznym%2C+odblaski+na+zimn%C4%85+pogod%C4%99%2C+%C5%9Bnieg+i+deszcz%2C+na+zewn%C4%85trz+%5Bczarny" Type="http://schemas.openxmlformats.org/officeDocument/2006/relationships/hyperlink" TargetMode="External"></Relationship><Relationship Id="rId74" Target="https://www.amazon.pl/dp/B0DFCBRYG6" Type="http://schemas.openxmlformats.org/officeDocument/2006/relationships/hyperlink" TargetMode="External"></Relationship><Relationship Id="rId75" Target="https://www.google.pl/search?q=P%C5%82aszcz+dla+psa%2C+wodoszczelny%2C+wiatroszczelny%2C+aksamitny+p%C5%82aszcz+dla+psa%2C+z+uprz%C4%99%C5%BC%C4%85+dla+psa%2C+klamra+D-ring%2C+regulowany+%C5%9Bci%C4%85gacz%2C+zamki+b%C5%82yskawiczne%2C+paski+odblaskowe%2C+praktyczna+torba+dla+ps%C3%B3w%2C+szary%2C" Type="http://schemas.openxmlformats.org/officeDocument/2006/relationships/hyperlink" TargetMode="External"></Relationship><Relationship Id="rId76" Target="https://www.amazon.pl/dp/B0D31C6XCG" Type="http://schemas.openxmlformats.org/officeDocument/2006/relationships/hyperlink" TargetMode="External"></Relationship><Relationship Id="rId77" Target="https://www.google.pl/search?q=EKNITEY+Podwy%C5%BCszony%2C+regulowany+stojak+na+miski+dla+psa+%E2%80%93+metalowy+stojak+na+miski+dla+%C5%9Brednich+i+ma%C5%82ych+ps%C3%B3w%2C+regulowana+szeroko%C5%9B%C4%87%2C+antypo%C5%9Blizgowa+podstawka+pod+miski+dla+psa%2C+miska+nie+wchodzi+w" Type="http://schemas.openxmlformats.org/officeDocument/2006/relationships/hyperlink" TargetMode="External"></Relationship><Relationship Id="rId78" Target="https://www.amazon.pl/dp/B0FM7YTY5H" Type="http://schemas.openxmlformats.org/officeDocument/2006/relationships/hyperlink" TargetMode="External"></Relationship><Relationship Id="rId79" Target="https://www.google.pl/search?q=20+sztuk+szczoteczek+do+z%C4%99b%C3%B3w+dla+ps%C3%B3w%2C+kot%C3%B3w+i+ps%C3%B3w%2C+silikonowych+szczoteczek+do+z%C4%99b%C3%B3w+dla+ps%C3%B3w%2C+kot%C3%B3w+i+ma%C5%82ych+zwierz%C4%85t+domowych" Type="http://schemas.openxmlformats.org/officeDocument/2006/relationships/hyperlink" TargetMode="External"></Relationship><Relationship Id="rId80" Target="https://www.amazon.pl/dp/B0D1ZCY3N5" Type="http://schemas.openxmlformats.org/officeDocument/2006/relationships/hyperlink" TargetMode="External"></Relationship><Relationship Id="rId81" Target="https://www.google.pl/search?q=Podwy%C5%BCszona+stacja+karmowa+dla+kot%C3%B3w%2C+ergonomiczna+miska+dla+kot%C3%B3w%2C+podwy%C5%BCszona+miska+dla+kot%C3%B3w%2C+stal+nierdzewna+i+metal%2C+miska+na+karm%C4%99+dla+kot%C3%B3w+i+ma%C5%82ych+ps%C3%B3w%2C+podniesiona+miska+-+bia%C5%82a+Bia%C5%82y+%E2%80%93+pochylony" Type="http://schemas.openxmlformats.org/officeDocument/2006/relationships/hyperlink" TargetMode="External"></Relationship><Relationship Id="rId82" Target="https://www.amazon.pl/dp/B0FXRHYLQV" Type="http://schemas.openxmlformats.org/officeDocument/2006/relationships/hyperlink" TargetMode="External"></Relationship><Relationship Id="rId83" Target="https://www.google.pl/search?q=Podwy%C5%BCszona+miska+dla+psa%2C+podwy%C5%BCszona+miska+na+karm%C4%99+dla+psa%2C+%C5%BCelazna+miska+dla+ps%C3%B3w+z+2+miskami+dla+ps%C3%B3w+ze+stali+nierdzewnej%2C+stacja+do+karmienia+dla+%C5%9Brednich+i+du%C5%BCych+ps%C3%B3w" Type="http://schemas.openxmlformats.org/officeDocument/2006/relationships/hyperlink" TargetMode="External"></Relationship><Relationship Id="rId84" Target="https://www.amazon.pl/dp/B0FNWHK536" Type="http://schemas.openxmlformats.org/officeDocument/2006/relationships/hyperlink" TargetMode="External"></Relationship><Relationship Id="rId85" Target="https://www.google.pl/search?q=Warm+Dog+Jumper+with+Harness+Hole%2C+sweter+dla+ma%C5%82ych+ps%C3%B3w%2C+sweter+dla+psa%2C+Bo%C5%BCe+Narodzenie%2C+sweter+dla+psa%2C+sweter+z+golfem%2C+sweter+bo%C5%BConarodzeniowy+dla+ps%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1700</v>
      </c>
      <c r="I3" s="5">
        <v>136.77</v>
      </c>
      <c r="J3" s="5">
        <v>9.56</v>
      </c>
      <c r="K3" s="5">
        <v>9.56</v>
      </c>
    </row>
    <row r="4" ht="80" customHeight="true">
      <c r="B4" s="2"/>
      <c r="C4" s="2" t="s">
        <v>10</v>
      </c>
      <c r="D4" s="2" t="s">
        <v>11</v>
      </c>
      <c r="E4" s="3" t="s">
        <v>14</v>
      </c>
      <c r="F4" s="4" t="s">
        <v>15</v>
      </c>
      <c r="G4" s="2">
        <v>1</v>
      </c>
      <c r="H4" s="2">
        <v>1020</v>
      </c>
      <c r="I4" s="5">
        <v>46.37</v>
      </c>
      <c r="J4" s="5">
        <v>3.25</v>
      </c>
      <c r="K4" s="5">
        <v>3.25</v>
      </c>
    </row>
    <row r="5" ht="80" customHeight="true">
      <c r="B5" s="2"/>
      <c r="C5" s="2" t="s">
        <v>10</v>
      </c>
      <c r="D5" s="2" t="s">
        <v>11</v>
      </c>
      <c r="E5" s="3" t="s">
        <v>16</v>
      </c>
      <c r="F5" s="4" t="s">
        <v>17</v>
      </c>
      <c r="G5" s="2">
        <v>1</v>
      </c>
      <c r="H5" s="2">
        <v>980</v>
      </c>
      <c r="I5" s="5">
        <v>93.26</v>
      </c>
      <c r="J5" s="5">
        <v>6.53</v>
      </c>
      <c r="K5" s="5">
        <v>6.53</v>
      </c>
    </row>
    <row r="6" ht="80" customHeight="true">
      <c r="B6" s="2"/>
      <c r="C6" s="2" t="s">
        <v>10</v>
      </c>
      <c r="D6" s="2" t="s">
        <v>11</v>
      </c>
      <c r="E6" s="3" t="s">
        <v>18</v>
      </c>
      <c r="F6" s="4" t="s">
        <v>19</v>
      </c>
      <c r="G6" s="2">
        <v>2</v>
      </c>
      <c r="H6" s="2">
        <v>740</v>
      </c>
      <c r="I6" s="5">
        <v>72.5</v>
      </c>
      <c r="J6" s="5">
        <v>10.16</v>
      </c>
      <c r="K6" s="5">
        <v>5.08</v>
      </c>
    </row>
    <row r="7" ht="80" customHeight="true">
      <c r="B7" s="2"/>
      <c r="C7" s="2" t="s">
        <v>10</v>
      </c>
      <c r="D7" s="2" t="s">
        <v>11</v>
      </c>
      <c r="E7" s="3" t="s">
        <v>20</v>
      </c>
      <c r="F7" s="4" t="s">
        <v>21</v>
      </c>
      <c r="G7" s="2">
        <v>1</v>
      </c>
      <c r="H7" s="2">
        <v>440</v>
      </c>
      <c r="I7" s="5">
        <v>67.08</v>
      </c>
      <c r="J7" s="5">
        <v>4.7</v>
      </c>
      <c r="K7" s="5">
        <v>4.7</v>
      </c>
    </row>
    <row r="8" ht="80" customHeight="true">
      <c r="B8" s="2"/>
      <c r="C8" s="2" t="s">
        <v>10</v>
      </c>
      <c r="D8" s="2" t="s">
        <v>11</v>
      </c>
      <c r="E8" s="3" t="s">
        <v>22</v>
      </c>
      <c r="F8" s="4" t="s">
        <v>23</v>
      </c>
      <c r="G8" s="2">
        <v>14</v>
      </c>
      <c r="H8" s="2">
        <v>370</v>
      </c>
      <c r="I8" s="5">
        <v>97.95</v>
      </c>
      <c r="J8" s="5">
        <v>95.99</v>
      </c>
      <c r="K8" s="5">
        <v>6.86</v>
      </c>
    </row>
    <row r="9" ht="80" customHeight="true">
      <c r="B9" s="2"/>
      <c r="C9" s="2" t="s">
        <v>10</v>
      </c>
      <c r="D9" s="2" t="s">
        <v>11</v>
      </c>
      <c r="E9" s="3" t="s">
        <v>24</v>
      </c>
      <c r="F9" s="4" t="s">
        <v>25</v>
      </c>
      <c r="G9" s="2">
        <v>1</v>
      </c>
      <c r="H9" s="2">
        <v>230</v>
      </c>
      <c r="I9" s="5">
        <v>100.94</v>
      </c>
      <c r="J9" s="5">
        <v>7.05</v>
      </c>
      <c r="K9" s="5">
        <v>7.05</v>
      </c>
    </row>
    <row r="10" ht="80" customHeight="true">
      <c r="B10" s="2"/>
      <c r="C10" s="2" t="s">
        <v>10</v>
      </c>
      <c r="D10" s="2" t="s">
        <v>11</v>
      </c>
      <c r="E10" s="3" t="s">
        <v>26</v>
      </c>
      <c r="F10" s="4" t="s">
        <v>27</v>
      </c>
      <c r="G10" s="2">
        <v>10</v>
      </c>
      <c r="H10" s="2">
        <v>520</v>
      </c>
      <c r="I10" s="5">
        <v>69.64</v>
      </c>
      <c r="J10" s="5">
        <v>48.76</v>
      </c>
      <c r="K10" s="5">
        <v>4.88</v>
      </c>
    </row>
    <row r="11" ht="80" customHeight="true">
      <c r="B11" s="2"/>
      <c r="C11" s="2" t="s">
        <v>10</v>
      </c>
      <c r="D11" s="2" t="s">
        <v>11</v>
      </c>
      <c r="E11" s="3" t="s">
        <v>28</v>
      </c>
      <c r="F11" s="4" t="s">
        <v>29</v>
      </c>
      <c r="G11" s="2">
        <v>1</v>
      </c>
      <c r="H11" s="2">
        <v>309</v>
      </c>
      <c r="I11" s="5">
        <v>72.59</v>
      </c>
      <c r="J11" s="5">
        <v>5.08</v>
      </c>
      <c r="K11" s="5">
        <v>5.08</v>
      </c>
    </row>
    <row r="12" ht="80" customHeight="true">
      <c r="B12" s="2"/>
      <c r="C12" s="2" t="s">
        <v>10</v>
      </c>
      <c r="D12" s="2" t="s">
        <v>11</v>
      </c>
      <c r="E12" s="3" t="s">
        <v>30</v>
      </c>
      <c r="F12" s="4" t="s">
        <v>31</v>
      </c>
      <c r="G12" s="2">
        <v>3</v>
      </c>
      <c r="H12" s="2">
        <v>1460</v>
      </c>
      <c r="I12" s="5">
        <v>105.3</v>
      </c>
      <c r="J12" s="5">
        <v>22.12</v>
      </c>
      <c r="K12" s="5">
        <v>7.37</v>
      </c>
    </row>
    <row r="13">
      <c r="B13" s="2"/>
      <c r="C13" s="2" t="s">
        <v>10</v>
      </c>
      <c r="D13" s="2" t="s">
        <v>11</v>
      </c>
      <c r="E13" s="3" t="s">
        <v>32</v>
      </c>
      <c r="F13" s="4" t="s">
        <v>33</v>
      </c>
      <c r="G13" s="2">
        <v>7</v>
      </c>
      <c r="H13" s="2">
        <v>1200</v>
      </c>
      <c r="I13" s="5">
        <v>71.74</v>
      </c>
      <c r="J13" s="5">
        <v>35.14</v>
      </c>
      <c r="K13" s="5">
        <v>5.02</v>
      </c>
    </row>
    <row r="14">
      <c r="B14" s="2"/>
      <c r="C14" s="2" t="s">
        <v>10</v>
      </c>
      <c r="D14" s="2" t="s">
        <v>11</v>
      </c>
      <c r="E14" s="3" t="s">
        <v>34</v>
      </c>
      <c r="F14" s="4" t="s">
        <v>35</v>
      </c>
      <c r="G14" s="2">
        <v>1</v>
      </c>
      <c r="H14" s="2">
        <v>2000</v>
      </c>
      <c r="I14" s="5">
        <v>164.18</v>
      </c>
      <c r="J14" s="5">
        <v>11.49</v>
      </c>
      <c r="K14" s="5">
        <v>11.49</v>
      </c>
    </row>
    <row r="15" ht="80" customHeight="true">
      <c r="B15" s="2"/>
      <c r="C15" s="2" t="s">
        <v>10</v>
      </c>
      <c r="D15" s="2" t="s">
        <v>11</v>
      </c>
      <c r="E15" s="3" t="s">
        <v>36</v>
      </c>
      <c r="F15" s="4" t="s">
        <v>37</v>
      </c>
      <c r="G15" s="2">
        <v>1</v>
      </c>
      <c r="H15" s="2">
        <v>1900</v>
      </c>
      <c r="I15" s="5">
        <v>127.37</v>
      </c>
      <c r="J15" s="5">
        <v>8.92</v>
      </c>
      <c r="K15" s="5">
        <v>8.92</v>
      </c>
    </row>
    <row r="16" ht="80" customHeight="true">
      <c r="B16" s="2"/>
      <c r="C16" s="2" t="s">
        <v>10</v>
      </c>
      <c r="D16" s="2" t="s">
        <v>11</v>
      </c>
      <c r="E16" s="3" t="s">
        <v>38</v>
      </c>
      <c r="F16" s="4" t="s">
        <v>39</v>
      </c>
      <c r="G16" s="2">
        <v>1</v>
      </c>
      <c r="H16" s="2">
        <v>1300</v>
      </c>
      <c r="I16" s="5">
        <v>74.34</v>
      </c>
      <c r="J16" s="5">
        <v>5.21</v>
      </c>
      <c r="K16" s="5">
        <v>5.21</v>
      </c>
    </row>
    <row r="17" ht="80" customHeight="true">
      <c r="B17" s="2"/>
      <c r="C17" s="2" t="s">
        <v>10</v>
      </c>
      <c r="D17" s="2" t="s">
        <v>11</v>
      </c>
      <c r="E17" s="3" t="s">
        <v>40</v>
      </c>
      <c r="F17" s="4" t="s">
        <v>41</v>
      </c>
      <c r="G17" s="2">
        <v>1</v>
      </c>
      <c r="H17" s="2">
        <v>100</v>
      </c>
      <c r="I17" s="5">
        <v>103.29</v>
      </c>
      <c r="J17" s="5">
        <v>7.22</v>
      </c>
      <c r="K17" s="5">
        <v>7.22</v>
      </c>
    </row>
    <row r="18" ht="80" customHeight="true">
      <c r="B18" s="2"/>
      <c r="C18" s="2" t="s">
        <v>10</v>
      </c>
      <c r="D18" s="2" t="s">
        <v>11</v>
      </c>
      <c r="E18" s="3" t="s">
        <v>42</v>
      </c>
      <c r="F18" s="4" t="s">
        <v>43</v>
      </c>
      <c r="G18" s="2">
        <v>3</v>
      </c>
      <c r="H18" s="2">
        <v>100</v>
      </c>
      <c r="I18" s="5">
        <v>75.45</v>
      </c>
      <c r="J18" s="5">
        <v>15.84</v>
      </c>
      <c r="K18" s="5">
        <v>5.28</v>
      </c>
    </row>
    <row r="19" ht="80" customHeight="true">
      <c r="B19" s="2"/>
      <c r="C19" s="2" t="s">
        <v>10</v>
      </c>
      <c r="D19" s="2" t="s">
        <v>11</v>
      </c>
      <c r="E19" s="3" t="s">
        <v>44</v>
      </c>
      <c r="F19" s="4" t="s">
        <v>43</v>
      </c>
      <c r="G19" s="2">
        <v>4</v>
      </c>
      <c r="H19" s="2">
        <v>100</v>
      </c>
      <c r="I19" s="5">
        <v>60.25</v>
      </c>
      <c r="J19" s="5">
        <v>16.87</v>
      </c>
      <c r="K19" s="5">
        <v>4.22</v>
      </c>
    </row>
    <row r="20" ht="80" customHeight="true">
      <c r="B20" s="2"/>
      <c r="C20" s="2" t="s">
        <v>10</v>
      </c>
      <c r="D20" s="2" t="s">
        <v>11</v>
      </c>
      <c r="E20" s="3" t="s">
        <v>45</v>
      </c>
      <c r="F20" s="4" t="s">
        <v>46</v>
      </c>
      <c r="G20" s="2">
        <v>1</v>
      </c>
      <c r="H20" s="2">
        <v>100</v>
      </c>
      <c r="I20" s="5">
        <v>70.11</v>
      </c>
      <c r="J20" s="5">
        <v>4.91</v>
      </c>
      <c r="K20" s="5">
        <v>4.91</v>
      </c>
    </row>
    <row r="21">
      <c r="B21" s="2"/>
      <c r="C21" s="2" t="s">
        <v>10</v>
      </c>
      <c r="D21" s="2" t="s">
        <v>11</v>
      </c>
      <c r="E21" s="3" t="s">
        <v>47</v>
      </c>
      <c r="F21" s="4" t="s">
        <v>48</v>
      </c>
      <c r="G21" s="2">
        <v>5</v>
      </c>
      <c r="H21" s="2">
        <v>800</v>
      </c>
      <c r="I21" s="5">
        <v>96.8</v>
      </c>
      <c r="J21" s="5">
        <v>33.86</v>
      </c>
      <c r="K21" s="5">
        <v>6.77</v>
      </c>
    </row>
    <row r="22" ht="80" customHeight="true">
      <c r="B22" s="2"/>
      <c r="C22" s="2" t="s">
        <v>10</v>
      </c>
      <c r="D22" s="2" t="s">
        <v>11</v>
      </c>
      <c r="E22" s="3" t="s">
        <v>49</v>
      </c>
      <c r="F22" s="4" t="s">
        <v>50</v>
      </c>
      <c r="G22" s="2">
        <v>5</v>
      </c>
      <c r="H22" s="2">
        <v>1048</v>
      </c>
      <c r="I22" s="5">
        <v>73.79</v>
      </c>
      <c r="J22" s="5">
        <v>25.83</v>
      </c>
      <c r="K22" s="5">
        <v>5.17</v>
      </c>
    </row>
    <row r="23" ht="80" customHeight="true">
      <c r="B23" s="2"/>
      <c r="C23" s="2" t="s">
        <v>10</v>
      </c>
      <c r="D23" s="2" t="s">
        <v>11</v>
      </c>
      <c r="E23" s="3" t="s">
        <v>51</v>
      </c>
      <c r="F23" s="4" t="s">
        <v>52</v>
      </c>
      <c r="G23" s="2">
        <v>2</v>
      </c>
      <c r="H23" s="2">
        <v>430</v>
      </c>
      <c r="I23" s="5">
        <v>104.96</v>
      </c>
      <c r="J23" s="5">
        <v>14.69</v>
      </c>
      <c r="K23" s="5">
        <v>7.35</v>
      </c>
    </row>
    <row r="24" ht="80" customHeight="true">
      <c r="B24" s="2"/>
      <c r="C24" s="2" t="s">
        <v>10</v>
      </c>
      <c r="D24" s="2" t="s">
        <v>11</v>
      </c>
      <c r="E24" s="3" t="s">
        <v>53</v>
      </c>
      <c r="F24" s="4" t="s">
        <v>52</v>
      </c>
      <c r="G24" s="2">
        <v>1</v>
      </c>
      <c r="H24" s="2">
        <v>460</v>
      </c>
      <c r="I24" s="5">
        <v>90.57</v>
      </c>
      <c r="J24" s="5">
        <v>6.32</v>
      </c>
      <c r="K24" s="5">
        <v>6.32</v>
      </c>
    </row>
    <row r="25" ht="80" customHeight="true">
      <c r="B25" s="2"/>
      <c r="C25" s="2" t="s">
        <v>10</v>
      </c>
      <c r="D25" s="2" t="s">
        <v>11</v>
      </c>
      <c r="E25" s="3" t="s">
        <v>54</v>
      </c>
      <c r="F25" s="4" t="s">
        <v>52</v>
      </c>
      <c r="G25" s="2">
        <v>2</v>
      </c>
      <c r="H25" s="2">
        <v>260</v>
      </c>
      <c r="I25" s="5">
        <v>93.26</v>
      </c>
      <c r="J25" s="5">
        <v>13.07</v>
      </c>
      <c r="K25" s="5">
        <v>6.54</v>
      </c>
    </row>
    <row r="26" ht="80" customHeight="true">
      <c r="B26" s="2"/>
      <c r="C26" s="2" t="s">
        <v>10</v>
      </c>
      <c r="D26" s="2" t="s">
        <v>11</v>
      </c>
      <c r="E26" s="3" t="s">
        <v>55</v>
      </c>
      <c r="F26" s="4" t="s">
        <v>56</v>
      </c>
      <c r="G26" s="2">
        <v>2</v>
      </c>
      <c r="H26" s="2">
        <v>200</v>
      </c>
      <c r="I26" s="5">
        <v>79.25</v>
      </c>
      <c r="J26" s="5">
        <v>11.1</v>
      </c>
      <c r="K26" s="5">
        <v>5.55</v>
      </c>
    </row>
    <row r="27" ht="80" customHeight="true">
      <c r="B27" s="2"/>
      <c r="C27" s="2" t="s">
        <v>10</v>
      </c>
      <c r="D27" s="2" t="s">
        <v>11</v>
      </c>
      <c r="E27" s="3" t="s">
        <v>57</v>
      </c>
      <c r="F27" s="4" t="s">
        <v>56</v>
      </c>
      <c r="G27" s="2">
        <v>3</v>
      </c>
      <c r="H27" s="2">
        <v>140</v>
      </c>
      <c r="I27" s="5">
        <v>85.61</v>
      </c>
      <c r="J27" s="5">
        <v>17.98</v>
      </c>
      <c r="K27" s="5">
        <v>5.99</v>
      </c>
    </row>
    <row r="28" ht="80" customHeight="true">
      <c r="B28" s="2"/>
      <c r="C28" s="2" t="s">
        <v>10</v>
      </c>
      <c r="D28" s="2" t="s">
        <v>11</v>
      </c>
      <c r="E28" s="3" t="s">
        <v>58</v>
      </c>
      <c r="F28" s="4" t="s">
        <v>59</v>
      </c>
      <c r="G28" s="2">
        <v>11</v>
      </c>
      <c r="H28" s="2">
        <v>90</v>
      </c>
      <c r="I28" s="5">
        <v>50.22</v>
      </c>
      <c r="J28" s="5">
        <v>38.69</v>
      </c>
      <c r="K28" s="5">
        <v>3.52</v>
      </c>
    </row>
    <row r="29" ht="80" customHeight="true">
      <c r="B29" s="2"/>
      <c r="C29" s="2" t="s">
        <v>10</v>
      </c>
      <c r="D29" s="2" t="s">
        <v>11</v>
      </c>
      <c r="E29" s="3" t="s">
        <v>60</v>
      </c>
      <c r="F29" s="4" t="s">
        <v>61</v>
      </c>
      <c r="G29" s="2">
        <v>1</v>
      </c>
      <c r="H29" s="2">
        <v>180</v>
      </c>
      <c r="I29" s="5">
        <v>43.04</v>
      </c>
      <c r="J29" s="5">
        <v>3.03</v>
      </c>
      <c r="K29" s="5">
        <v>3.03</v>
      </c>
    </row>
    <row r="30" ht="80" customHeight="true">
      <c r="B30" s="2"/>
      <c r="C30" s="2" t="s">
        <v>10</v>
      </c>
      <c r="D30" s="2" t="s">
        <v>11</v>
      </c>
      <c r="E30" s="3" t="s">
        <v>62</v>
      </c>
      <c r="F30" s="4" t="s">
        <v>61</v>
      </c>
      <c r="G30" s="2">
        <v>2</v>
      </c>
      <c r="H30" s="2">
        <v>170</v>
      </c>
      <c r="I30" s="5">
        <v>46.03</v>
      </c>
      <c r="J30" s="5">
        <v>6.45</v>
      </c>
      <c r="K30" s="5">
        <v>3.23</v>
      </c>
    </row>
    <row r="31">
      <c r="B31" s="2"/>
      <c r="C31" s="2" t="s">
        <v>10</v>
      </c>
      <c r="D31" s="2" t="s">
        <v>11</v>
      </c>
      <c r="E31" s="3" t="s">
        <v>63</v>
      </c>
      <c r="F31" s="4" t="s">
        <v>64</v>
      </c>
      <c r="G31" s="2">
        <v>13</v>
      </c>
      <c r="H31" s="2">
        <v>110</v>
      </c>
      <c r="I31" s="5">
        <v>34.03</v>
      </c>
      <c r="J31" s="5">
        <v>30.96</v>
      </c>
      <c r="K31" s="5">
        <v>2.38</v>
      </c>
    </row>
    <row r="32" ht="80" customHeight="true">
      <c r="B32" s="2"/>
      <c r="C32" s="2" t="s">
        <v>10</v>
      </c>
      <c r="D32" s="2" t="s">
        <v>11</v>
      </c>
      <c r="E32" s="3" t="s">
        <v>65</v>
      </c>
      <c r="F32" s="4" t="s">
        <v>66</v>
      </c>
      <c r="G32" s="2">
        <v>1</v>
      </c>
      <c r="H32" s="2">
        <v>510</v>
      </c>
      <c r="I32" s="5">
        <v>32.24</v>
      </c>
      <c r="J32" s="5">
        <v>2.26</v>
      </c>
      <c r="K32" s="5">
        <v>2.26</v>
      </c>
    </row>
    <row r="33" ht="80" customHeight="true">
      <c r="B33" s="2"/>
      <c r="C33" s="2" t="s">
        <v>10</v>
      </c>
      <c r="D33" s="2" t="s">
        <v>11</v>
      </c>
      <c r="E33" s="3" t="s">
        <v>67</v>
      </c>
      <c r="F33" s="4" t="s">
        <v>68</v>
      </c>
      <c r="G33" s="2">
        <v>3</v>
      </c>
      <c r="H33" s="2">
        <v>60</v>
      </c>
      <c r="I33" s="5">
        <v>40.05</v>
      </c>
      <c r="J33" s="5">
        <v>8.41</v>
      </c>
      <c r="K33" s="5">
        <v>2.8</v>
      </c>
    </row>
    <row r="34" ht="80" customHeight="true">
      <c r="B34" s="2"/>
      <c r="C34" s="2" t="s">
        <v>10</v>
      </c>
      <c r="D34" s="2" t="s">
        <v>11</v>
      </c>
      <c r="E34" s="3" t="s">
        <v>69</v>
      </c>
      <c r="F34" s="4" t="s">
        <v>66</v>
      </c>
      <c r="G34" s="2">
        <v>2</v>
      </c>
      <c r="H34" s="2">
        <v>41</v>
      </c>
      <c r="I34" s="5">
        <v>35.83</v>
      </c>
      <c r="J34" s="5">
        <v>5</v>
      </c>
      <c r="K34" s="5">
        <v>2.5</v>
      </c>
    </row>
    <row r="35" ht="80" customHeight="true">
      <c r="B35" s="2"/>
      <c r="C35" s="2" t="s">
        <v>10</v>
      </c>
      <c r="D35" s="2" t="s">
        <v>11</v>
      </c>
      <c r="E35" s="3" t="s">
        <v>70</v>
      </c>
      <c r="F35" s="4" t="s">
        <v>66</v>
      </c>
      <c r="G35" s="2">
        <v>1</v>
      </c>
      <c r="H35" s="2">
        <v>50</v>
      </c>
      <c r="I35" s="5">
        <v>39.45</v>
      </c>
      <c r="J35" s="5">
        <v>2.78</v>
      </c>
      <c r="K35" s="5">
        <v>2.78</v>
      </c>
    </row>
    <row r="36" ht="80" customHeight="true">
      <c r="B36" s="2"/>
      <c r="C36" s="2" t="s">
        <v>10</v>
      </c>
      <c r="D36" s="2" t="s">
        <v>11</v>
      </c>
      <c r="E36" s="3" t="s">
        <v>71</v>
      </c>
      <c r="F36" s="4" t="s">
        <v>72</v>
      </c>
      <c r="G36" s="2">
        <v>1</v>
      </c>
      <c r="H36" s="2">
        <v>350</v>
      </c>
      <c r="I36" s="5">
        <v>99.58</v>
      </c>
      <c r="J36" s="5">
        <v>6.96</v>
      </c>
      <c r="K36" s="5">
        <v>6.96</v>
      </c>
    </row>
    <row r="37" ht="80" customHeight="true">
      <c r="B37" s="2"/>
      <c r="C37" s="2" t="s">
        <v>10</v>
      </c>
      <c r="D37" s="2" t="s">
        <v>11</v>
      </c>
      <c r="E37" s="3" t="s">
        <v>73</v>
      </c>
      <c r="F37" s="4" t="s">
        <v>74</v>
      </c>
      <c r="G37" s="2">
        <v>1</v>
      </c>
      <c r="H37" s="2">
        <v>340</v>
      </c>
      <c r="I37" s="5">
        <v>84.33</v>
      </c>
      <c r="J37" s="5">
        <v>5.89</v>
      </c>
      <c r="K37" s="5">
        <v>5.89</v>
      </c>
    </row>
    <row r="38" ht="80" customHeight="true">
      <c r="B38" s="2"/>
      <c r="C38" s="2" t="s">
        <v>10</v>
      </c>
      <c r="D38" s="2" t="s">
        <v>11</v>
      </c>
      <c r="E38" s="3" t="s">
        <v>75</v>
      </c>
      <c r="F38" s="4" t="s">
        <v>76</v>
      </c>
      <c r="G38" s="2">
        <v>1</v>
      </c>
      <c r="H38" s="2">
        <v>500</v>
      </c>
      <c r="I38" s="5">
        <v>41.03</v>
      </c>
      <c r="J38" s="5">
        <v>2.86</v>
      </c>
      <c r="K38" s="5">
        <v>2.86</v>
      </c>
    </row>
    <row r="39" ht="80" customHeight="true">
      <c r="B39" s="2"/>
      <c r="C39" s="2" t="s">
        <v>10</v>
      </c>
      <c r="D39" s="2" t="s">
        <v>11</v>
      </c>
      <c r="E39" s="3" t="s">
        <v>77</v>
      </c>
      <c r="F39" s="4" t="s">
        <v>78</v>
      </c>
      <c r="G39" s="2">
        <v>1</v>
      </c>
      <c r="H39" s="2">
        <v>420</v>
      </c>
      <c r="I39" s="5">
        <v>73.06</v>
      </c>
      <c r="J39" s="5">
        <v>5.12</v>
      </c>
      <c r="K39" s="5">
        <v>5.12</v>
      </c>
    </row>
    <row r="40" ht="80" customHeight="true">
      <c r="B40" s="2"/>
      <c r="C40" s="2" t="s">
        <v>10</v>
      </c>
      <c r="D40" s="2" t="s">
        <v>11</v>
      </c>
      <c r="E40" s="3" t="s">
        <v>79</v>
      </c>
      <c r="F40" s="4" t="s">
        <v>80</v>
      </c>
      <c r="G40" s="2">
        <v>8</v>
      </c>
      <c r="H40" s="2">
        <v>900</v>
      </c>
      <c r="I40" s="5">
        <v>86.08</v>
      </c>
      <c r="J40" s="5">
        <v>48.21</v>
      </c>
      <c r="K40" s="5">
        <v>6.03</v>
      </c>
    </row>
    <row r="41" ht="80" customHeight="true">
      <c r="B41" s="2"/>
      <c r="C41" s="2" t="s">
        <v>10</v>
      </c>
      <c r="D41" s="2" t="s">
        <v>11</v>
      </c>
      <c r="E41" s="3" t="s">
        <v>81</v>
      </c>
      <c r="F41" s="4" t="s">
        <v>82</v>
      </c>
      <c r="G41" s="2">
        <v>8</v>
      </c>
      <c r="H41" s="2">
        <v>135</v>
      </c>
      <c r="I41" s="5">
        <v>22.59</v>
      </c>
      <c r="J41" s="5">
        <v>12.64</v>
      </c>
      <c r="K41" s="5">
        <v>1.58</v>
      </c>
    </row>
    <row r="42" ht="80" customHeight="true">
      <c r="B42" s="2"/>
      <c r="C42" s="2" t="s">
        <v>10</v>
      </c>
      <c r="D42" s="2" t="s">
        <v>11</v>
      </c>
      <c r="E42" s="3" t="s">
        <v>83</v>
      </c>
      <c r="F42" s="4" t="s">
        <v>84</v>
      </c>
      <c r="G42" s="2">
        <v>1</v>
      </c>
      <c r="H42" s="2">
        <v>850</v>
      </c>
      <c r="I42" s="5">
        <v>80.66</v>
      </c>
      <c r="J42" s="5">
        <v>5.64</v>
      </c>
      <c r="K42" s="5">
        <v>5.64</v>
      </c>
    </row>
    <row r="43" ht="80" customHeight="true">
      <c r="B43" s="2"/>
      <c r="C43" s="2" t="s">
        <v>10</v>
      </c>
      <c r="D43" s="2" t="s">
        <v>11</v>
      </c>
      <c r="E43" s="3" t="s">
        <v>85</v>
      </c>
      <c r="F43" s="4" t="s">
        <v>86</v>
      </c>
      <c r="G43" s="2">
        <v>1</v>
      </c>
      <c r="H43" s="2">
        <v>1920</v>
      </c>
      <c r="I43" s="5">
        <v>71.74</v>
      </c>
      <c r="J43" s="5">
        <v>5.04</v>
      </c>
      <c r="K43" s="5">
        <v>5.04</v>
      </c>
    </row>
    <row r="44" ht="80" customHeight="true">
      <c r="B44" s="2"/>
      <c r="C44" s="2" t="s">
        <v>10</v>
      </c>
      <c r="D44" s="2" t="s">
        <v>11</v>
      </c>
      <c r="E44" s="3" t="s">
        <v>87</v>
      </c>
      <c r="F44" s="4" t="s">
        <v>88</v>
      </c>
      <c r="G44" s="2">
        <v>3</v>
      </c>
      <c r="H44" s="2">
        <v>60</v>
      </c>
      <c r="I44" s="5">
        <v>28.31</v>
      </c>
      <c r="J44" s="5">
        <v>5.94</v>
      </c>
      <c r="K44" s="5">
        <v>1.98</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