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emz" ContentType="image/x-emz"/>
  <Default Extension="wmz" ContentType="image/x-wmz"/>
  <Default Extension="bmp" ContentType="image/bmp"/>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<sst xmlns="http://schemas.openxmlformats.org/spreadsheetml/2006/main" count="71" uniqueCount="71">
  <si>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</si>
  <si>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</si>
  <si>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</si>
  <si>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</si>
  <si>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</si>
  <si>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</si>
  <si>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</si>
  <si>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</si>
  <si>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</si>
  <si>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</si>
  <si>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SET1036899</t>
  </si>
  <si>
    <t>Akcesoria dla Domu</t>
  </si>
  <si>
    <t>B0D8HX4QJN</t>
  </si>
  <si>
    <t>Artoid Mode Drzewo renifer płatki śniegu bałwan Boże Narodzenie mata kuchenna zestaw 2 sztuk, dekoracja wnętrz mata kuchenna 43x73 i 43x118 cm</t>
  </si>
  <si>
    <t>B0CXPZJCBR</t>
  </si>
  <si>
    <t>Nakładka na materac 120 x 200 cm, bardzo miękkie i grube włókno bambusowe - pikowany pokrowiec na materac z elastyczną kieszenią o głębokości do 30 cm - oddychający pokrowiec na materac i chłodzenie</t>
  </si>
  <si>
    <t>B0BJNQ4GJP</t>
  </si>
  <si>
    <t>FLASLD Ognioodporna mata kominkowa do wnętrz, odporna na płomienie podkładka z włókna szklanego do paleniska i kominka, mata chroniąca przed żarem do pieca kominkowego (czarna, 63 x 99 cm) 25×39 inch</t>
  </si>
  <si>
    <t>B0CFLD3PL6</t>
  </si>
  <si>
    <t>FLASLD Ognioodporna mata pod kominkiem chroni podłogi, pokłady i tarasy przed iskrami (100 x 100 cm, szara) 40×40 inch Czarny</t>
  </si>
  <si>
    <t>B0D6Z3JZW8</t>
  </si>
  <si>
    <t>PmakeEorT 2 Pezzi 60x90cm Traversine Lavabili per Cani, Tappetino per Recinto per Cani da Interno, Riutilizzabili Assorbenti Rapidi Tappetini Igienici per Conigli, Criceto</t>
  </si>
  <si>
    <t>B0D8HYG6S3</t>
  </si>
  <si>
    <t>Artoid Mode Bombka bożonarodzeniowa, płatki śniegu, kot, wycieraczka "Merry Christmas", antypoślizgowa mata zatrzymująca brud, strefa wejściowa do dekoracji wewnątrz i na zewnątrz, 40 x 60 cm</t>
  </si>
  <si>
    <t>B09RSVXNL9</t>
  </si>
  <si>
    <t>Eismodra Pokrowce na podłokietniki, osłony na podłokietniki, antypoślizgowe nakładki na podłokietniki dla sofy w kształcie L, osłony na sofy typu Chaiselongue, 2-osobowe, Pokrowce na sofy do salonu 70x70cm/Kwadratowe jasnoszary</t>
  </si>
  <si>
    <t>B0FNVF4DL1</t>
  </si>
  <si>
    <t>3 sztuki DIY Silikonowe Formy, Formy Silikonowe 3D na Boże Narodzenie, Candle Molds, Prezent Świąteczny Urodziny Przyjaciele, Dekoracja Domu</t>
  </si>
  <si>
    <t>B08WLRRQ3C</t>
  </si>
  <si>
    <t>Zestaw 10 pokrętł ceramicznych z różnymi wzorami zegara vintage, ręcznie malowane. Ręcznie robione uchwyty do szafek, szuflad, komód i wieszaków. Klasyczne pokrętła o średnicy 40 mm. 10 zegarów</t>
  </si>
  <si>
    <t>B0F2F8R62M</t>
  </si>
  <si>
    <t>HOSIMA Dywan do kontrolera gier, miękka mata podłogowa, do sypialni z kontrolerem gier, antypoślizgowa mata podłogowa, z krótkim włosiem, puszysta mata podłogowa, nadaje się do prania (gamepad 100 x 100 x 150 cm Gamepad-b</t>
  </si>
  <si>
    <t>B0DKPCFWD8</t>
  </si>
  <si>
    <t>Zestaw pościeli na łóżko pojedyncze 90 x 200 cm 3 szt. komplet pościeli płaskiej, ochraniacz na materac z narożnikami i poszewka na poduszkę 50 x 80 cm, miękka szczotkowana mikrofibra, anty-roztocza i</t>
  </si>
  <si>
    <t>B0DF7N1L7Q</t>
  </si>
  <si>
    <t>Poduszka w kształcie serca, dwustronny flausz, super miękki plusz, poduszka dekoracyjna, miłość, poduszka ozdobna, serce, do salonu, na sofę, dla dziecka, sypialni, łóżko (biała, 40 x 50 cm)</t>
  </si>
  <si>
    <t>B0D589R57F</t>
  </si>
  <si>
    <t>Duży, realistyczny wąż, przytulanka, ogromna pluszowa zabawka, pluszowy wąż, miękko wypełniony, duży wąż, przytulanka, prezent na urodziny, imprezę, prank (szary, 210 cm)</t>
  </si>
  <si>
    <t>B0DF7NSWDD</t>
  </si>
  <si>
    <t>Poduszka w kształcie serca, dwustronny flausz, super miękki plusz, poduszka dekoracyjna, miłość, poduszka ozdobna, serce, do salonu, na sofę, dla dziecka, sypialni, łóżko (jasny fiolet, 40 x 50 cm)</t>
  </si>
  <si>
    <t>B0F74S6VK4</t>
  </si>
  <si>
    <t>2 sztuki w opakowaniu, duży ręcznik hammam, 100 x 180 cm, ze 100% bawełny – ręcznik plażowy, do sauny, ręcznik kąpielowy, ręcznik do sauny | chłonny i lekki | ręcznik do sauny dla kobiet i</t>
  </si>
  <si>
    <t>B0DY87YS1N</t>
  </si>
  <si>
    <t>HOMFINE Dywan do salonu Dywan nadający się do prania - dywan z niskim runem w stylu vintage zmywalny dywan zewnętrzny dywan do sypialni antypoślizgowy dywan do salonu dywan do jadalni 240 x 340 cm</t>
  </si>
  <si>
    <t>B0BYJTHV37</t>
  </si>
  <si>
    <t>Ice Modra Sofa Pokrywa, Sofa Pokrywa 2 Fotele, Rozciągane Fotele Cushion Pokrywa, Pokrywa Sofa Sofa Sweter Sofa, Elastyczna Pokrywa dla L Kształt, Ciemny Szary, Długość 95- 135cm (1 szt.)</t>
  </si>
  <si>
    <t>B0FMNW1RC7</t>
  </si>
  <si>
    <t>Pokrowiec na sofę szenilową, antypoślizgowy pokrowiec na sofę 1, 2, 3, 4-osobową, nadaje się do prania, pokrowiec na sofę sekcyjną w kształcie litery L, szary, 70 x 210 cm</t>
  </si>
  <si>
    <t>B0CSFM5KKN</t>
  </si>
  <si>
    <t>TOPICK chodnik 60 x 180 cm, pomarańczowy, do korytarza, kwiatowy, nadaje się do prania, super cienki, składany dywan w stylu vintage, z krótkim włosiem, orientalny dywan kuchenny, mata do przedpokoju, Cienki/Pomarańczowy 60 x 180 cm (Rectangulaire)</t>
  </si>
  <si>
    <t>B08BG6M84W</t>
  </si>
  <si>
    <t>Utopia Bedding Pikowany pokrowiec na materac 140x200 cm, oddychający, rozciąga się do 30 cm (Szary) Szary 140 x 200 cm</t>
  </si>
  <si>
    <t>B0DJ2RJM2K</t>
  </si>
  <si>
    <t>Mata zatrzymująca brud wewnątrz, antypoślizgowa wycieraczka, wodoszczelna i wytrzymała wycieraczka do wejścia, drzwi wejściowych, patio, korytarza i kuchni, wycieraczka do drzwi 80x120cm pastylka do ssania brązowa</t>
  </si>
  <si>
    <t>B0DNLNXXKK</t>
  </si>
  <si>
    <t>Niebieskie maty łazienkowe, zestaw 3-częściowy, puszysty dywanik łazienkowy, pochłaniające wodę, dywaniki łazienkowe, nadają się do prania, pod prysznic i wannę (45 x 65 + 45 x 120 + 50 x 60 cm 45x65+45x120+U50x60cm granatowy</t>
  </si>
  <si>
    <t>B0F53VS8L2</t>
  </si>
  <si>
    <t>Sour Lemon Dywan Dywany Salon Duży 300 x 425, Szary Dywan do Sypialni Zmywalny Dywan Antypoślizgowy Puszysty Dywan Kudłaty Kudłaty Kremowe Dywany Bardzo Duże Dywany Do Salonu Pokój dziecięcy</t>
  </si>
  <si>
    <t>B0DGD6DN7T</t>
  </si>
  <si>
    <t>Joydeco Izolowana termicznie zasłona zaciemniająca szara biała taśma marszcząca tłumiąca hałas nieprzezroczysta dekoracja do okna salonu sypialnia 2 sztuki dł. 132 x wys. 245 cm</t>
  </si>
  <si>
    <t>B0DMDZ3D87</t>
  </si>
  <si>
    <t>Joydeco Zasłona zaciemniająca do wnętrz, 1 sztuka, zasłona z oczkami do nowoczesnej sypialni, salonu Ciemnoszary B150 x H195 cm (1 Panele)</t>
  </si>
  <si>
    <t>B0DSHG42SP</t>
  </si>
  <si>
    <t>Joydeco Einstellbare Golden Gardinenstange Set 76cm-236cm Dekorative Vorhangstange mit Aluminium Endkappe für Duschraum Schlafzimmer Wohnzimmer (Golden,76cm-236cm)</t>
  </si>
  <si>
    <t>B0DL5QGTLT</t>
  </si>
  <si>
    <t>B0D4VRYGTS</t>
  </si>
  <si>
    <t>Glückstoff® Poszewka na poduszkę ortopedyczną [z efektem chłodzenia i ogrzewania] wykonana z włókna bambusowego i spandexu, miękka i przytulna, zastępcza poszewka | szara | Wersja: Allrounder</t>
  </si>
  <si>
    <t>B0CPV83QQ4</t>
  </si>
  <si>
    <t>DEXI Antypoślizgowy dywan kuchenny, 2 sztuki, nadaje się do prania, wysokiej jakości mata kuchenna, chodnik do przedpokoju, do kuchni, na taras i do salonu, 43,5 x 75 cm + 43,5 x 150 cm, szary 43.5x75cm+43.5x150cm szary</t>
  </si>
  <si>
    <t>B0F262XWFP</t>
  </si>
  <si>
    <t>Zestaw dywaników do kuchni, pralni, salonu, wchłania wodę i olej, zestaw 2 mat kuchennych, mata do kuchni, pralni, salonu (B2, 40 x 120 cm + 40 x 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</si>
</sst>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524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524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0005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4000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HX4QJN" Type="http://schemas.openxmlformats.org/officeDocument/2006/relationships/hyperlink" TargetMode="External"></Relationship><Relationship Id="rId3" Target="https://www.google.pl/search?q=Artoid+Mode+Drzewo+renifer+p%C5%82atki+%C5%9Bniegu+ba%C5%82wan+Bo%C5%BCe+Narodzenie+mata+kuchenna+zestaw+2+sztuk%2C+dekoracja+wn%C4%99trz+mata+kuchenna+43x73+i+43x118+cm" Type="http://schemas.openxmlformats.org/officeDocument/2006/relationships/hyperlink" TargetMode="External"></Relationship><Relationship Id="rId4" Target="https://www.amazon.pl/dp/B0CXPZJCBR" Type="http://schemas.openxmlformats.org/officeDocument/2006/relationships/hyperlink" TargetMode="External"></Relationship><Relationship Id="rId5" Target="https://www.google.pl/search?q=Nak%C5%82adka+na+materac+120+x+200+cm%2C+bardzo+mi%C4%99kkie+i+grube+w%C5%82%C3%B3kno+bambusowe+-+pikowany+pokrowiec+na+materac+z+elastyczn%C4%85+kieszeni%C4%85+o+g%C5%82%C4%99boko%C5%9Bci+do+30+cm+-+oddychaj%C4%85cy+pokrowiec+na+materac+i+ch%C5%82odzenie" Type="http://schemas.openxmlformats.org/officeDocument/2006/relationships/hyperlink" TargetMode="External"></Relationship><Relationship Id="rId6" Target="https://www.amazon.pl/dp/B0BJNQ4GJP" Type="http://schemas.openxmlformats.org/officeDocument/2006/relationships/hyperlink" TargetMode="External"></Relationship><Relationship Id="rId7" Target="https://www.google.pl/search?q=FLASLD+Ognioodporna+mata+kominkowa+do+wn%C4%99trz%2C+odporna+na+p%C5%82omienie+podk%C5%82adka+z+w%C5%82%C3%B3kna+szklanego+do+paleniska+i+kominka%2C+mata+chroni%C4%85ca+przed+%C5%BCarem+do+pieca+kominkowego+%28czarna%2C+63+x+99+cm%29+25%C3%9739+inch" Type="http://schemas.openxmlformats.org/officeDocument/2006/relationships/hyperlink" TargetMode="External"></Relationship><Relationship Id="rId8" Target="https://www.amazon.pl/dp/B0CFLD3PL6" Type="http://schemas.openxmlformats.org/officeDocument/2006/relationships/hyperlink" TargetMode="External"></Relationship><Relationship Id="rId9" Target="https://www.google.pl/search?q=FLASLD+Ognioodporna+mata+pod+kominkiem+chroni+pod%C5%82ogi%2C+pok%C5%82ady+i+tarasy+przed+iskrami+%28100+x+100+cm%2C+szara%29+40%C3%9740+inch+Czarny" Type="http://schemas.openxmlformats.org/officeDocument/2006/relationships/hyperlink" TargetMode="External"></Relationship><Relationship Id="rId10" Target="https://www.amazon.pl/dp/B0D6Z3JZW8" Type="http://schemas.openxmlformats.org/officeDocument/2006/relationships/hyperlink" TargetMode="External"></Relationship><Relationship Id="rId11" Target="https://www.google.pl/search?q=PmakeEorT+2+Pezzi+60x90cm+Traversine+Lavabili+per+Cani%2C+Tappetino+per+Recinto+per+Cani+da+Interno%2C+Riutilizzabili+Assorbenti+Rapidi+Tappetini+Igienici+per+Conigli%2C+Criceto" Type="http://schemas.openxmlformats.org/officeDocument/2006/relationships/hyperlink" TargetMode="External"></Relationship><Relationship Id="rId12" Target="https://www.amazon.pl/dp/B0D8HYG6S3" Type="http://schemas.openxmlformats.org/officeDocument/2006/relationships/hyperlink" TargetMode="External"></Relationship><Relationship Id="rId13" Target="https://www.google.pl/search?q=Artoid+Mode+Bombka+bo%C5%BConarodzeniowa%2C+p%C5%82atki+%C5%9Bniegu%2C+kot%2C+wycieraczka+%22Merry+Christmas%22%2C+antypo%C5%9Blizgowa+mata+zatrzymuj%C4%85ca+brud%2C+strefa+wej%C5%9Bciowa+do+dekoracji+wewn%C4%85trz+i+na+zewn%C4%85trz%2C+40+x+60+cm" Type="http://schemas.openxmlformats.org/officeDocument/2006/relationships/hyperlink" TargetMode="External"></Relationship><Relationship Id="rId14" Target="https://www.amazon.pl/dp/B09RSVXNL9" Type="http://schemas.openxmlformats.org/officeDocument/2006/relationships/hyperlink" TargetMode="External"></Relationship><Relationship Id="rId15" Target="https://www.google.pl/search?q=Eismodra+Pokrowce+na+pod%C5%82okietniki%2C+os%C5%82ony+na+pod%C5%82okietniki%2C+antypo%C5%9Blizgowe+nak%C5%82adki+na+pod%C5%82okietniki+dla+sofy+w+kszta%C5%82cie+L%2C+os%C5%82ony+na+sofy+typu+Chaiselongue%2C+2-osobowe%2C+Pokrowce+na+sofy+do+salonu+70x70cm%2FKwadratowe+jasnoszary" Type="http://schemas.openxmlformats.org/officeDocument/2006/relationships/hyperlink" TargetMode="External"></Relationship><Relationship Id="rId16" Target="https://www.amazon.pl/dp/B0FNVF4DL1" Type="http://schemas.openxmlformats.org/officeDocument/2006/relationships/hyperlink" TargetMode="External"></Relationship><Relationship Id="rId17" Target="https://www.google.pl/search?q=3+sztuki+DIY+Silikonowe+Formy%2C+Formy+Silikonowe+3D+na+Bo%C5%BCe+Narodzenie%2C+Candle+Molds%2C+Prezent+%C5%9Awi%C4%85teczny+Urodziny+Przyjaciele%2C+Dekoracja+Domu" Type="http://schemas.openxmlformats.org/officeDocument/2006/relationships/hyperlink" TargetMode="External"></Relationship><Relationship Id="rId18" Target="https://www.amazon.pl/dp/B08WLRRQ3C" Type="http://schemas.openxmlformats.org/officeDocument/2006/relationships/hyperlink" TargetMode="External"></Relationship><Relationship Id="rId19" Target="https://www.google.pl/search?q=Zestaw+10+pokr%C4%99t%C5%82+ceramicznych+z+r%C3%B3%C5%BCnymi+wzorami+zegara+vintage%2C+r%C4%99cznie+malowane.+R%C4%99cznie+robione+uchwyty+do+szafek%2C+szuflad%2C+kom%C3%B3d+i+wieszak%C3%B3w.+Klasyczne+pokr%C4%99t%C5%82a+o+%C5%9Brednicy+40+mm.+10+zegar%C3%B3w" Type="http://schemas.openxmlformats.org/officeDocument/2006/relationships/hyperlink" TargetMode="External"></Relationship><Relationship Id="rId20" Target="https://www.amazon.pl/dp/B0F2F8R62M" Type="http://schemas.openxmlformats.org/officeDocument/2006/relationships/hyperlink" TargetMode="External"></Relationship><Relationship Id="rId21" Target="https://www.google.pl/search?q=HOSIMA+Dywan+do+kontrolera+gier%2C+mi%C4%99kka+mata+pod%C5%82ogowa%2C+do+sypialni+z+kontrolerem+gier%2C+antypo%C5%9Blizgowa+mata+pod%C5%82ogowa%2C+z+kr%C3%B3tkim+w%C5%82osiem%2C+puszysta+mata+pod%C5%82ogowa%2C+nadaje+si%C4%99+do+prania+%28gamepad+100+x+100+x+150+cm+Gamepad-b" Type="http://schemas.openxmlformats.org/officeDocument/2006/relationships/hyperlink" TargetMode="External"></Relationship><Relationship Id="rId22" Target="https://www.amazon.pl/dp/B0DKPCFWD8" Type="http://schemas.openxmlformats.org/officeDocument/2006/relationships/hyperlink" TargetMode="External"></Relationship><Relationship Id="rId23" Target="https://www.google.pl/search?q=Zestaw+po%C5%9Bcieli+na+%C5%82%C3%B3%C5%BCko+pojedyncze+90+x+200+cm+3+szt.+komplet+po%C5%9Bcieli+p%C5%82askiej%2C+ochraniacz+na+materac+z+naro%C5%BCnikami+i+poszewka+na+poduszk%C4%99+50+x+80+cm%2C+mi%C4%99kka+szczotkowana+mikrofibra%2C+anty-roztocza+i" Type="http://schemas.openxmlformats.org/officeDocument/2006/relationships/hyperlink" TargetMode="External"></Relationship><Relationship Id="rId24" Target="https://www.amazon.pl/dp/B0DF7N1L7Q" Type="http://schemas.openxmlformats.org/officeDocument/2006/relationships/hyperlink" TargetMode="External"></Relationship><Relationship Id="rId25" Target="https://www.google.pl/search?q=Poduszka+w+kszta%C5%82cie+serca%2C+dwustronny+flausz%2C+super+mi%C4%99kki+plusz%2C+poduszka+dekoracyjna%2C+mi%C5%82o%C5%9B%C4%87%2C+poduszka+ozdobna%2C+serce%2C+do+salonu%2C+na+sof%C4%99%2C+dla+dziecka%2C+sypialni%2C+%C5%82%C3%B3%C5%BCko+%28bia%C5%82a%2C+40+x+50+cm%29" Type="http://schemas.openxmlformats.org/officeDocument/2006/relationships/hyperlink" TargetMode="External"></Relationship><Relationship Id="rId26" Target="https://www.amazon.pl/dp/B0D589R57F" Type="http://schemas.openxmlformats.org/officeDocument/2006/relationships/hyperlink" TargetMode="External"></Relationship><Relationship Id="rId27" Target="https://www.google.pl/search?q=Du%C5%BCy%2C+realistyczny+w%C4%85%C5%BC%2C+przytulanka%2C+ogromna+pluszowa+zabawka%2C+pluszowy+w%C4%85%C5%BC%2C+mi%C4%99kko+wype%C5%82niony%2C+du%C5%BCy+w%C4%85%C5%BC%2C+przytulanka%2C+prezent+na+urodziny%2C+imprez%C4%99%2C+prank+%28szary%2C+210+cm%29" Type="http://schemas.openxmlformats.org/officeDocument/2006/relationships/hyperlink" TargetMode="External"></Relationship><Relationship Id="rId28" Target="https://www.amazon.pl/dp/B0DF7NSWDD" Type="http://schemas.openxmlformats.org/officeDocument/2006/relationships/hyperlink" TargetMode="External"></Relationship><Relationship Id="rId29" Target="https://www.google.pl/search?q=Poduszka+w+kszta%C5%82cie+serca%2C+dwustronny+flausz%2C+super+mi%C4%99kki+plusz%2C+poduszka+dekoracyjna%2C+mi%C5%82o%C5%9B%C4%87%2C+poduszka+ozdobna%2C+serce%2C+do+salonu%2C+na+sof%C4%99%2C+dla+dziecka%2C+sypialni%2C+%C5%82%C3%B3%C5%BCko+%28jasny+fiolet%2C+40+x+50+cm%29" Type="http://schemas.openxmlformats.org/officeDocument/2006/relationships/hyperlink" TargetMode="External"></Relationship><Relationship Id="rId30" Target="https://www.amazon.pl/dp/B0F74S6VK4" Type="http://schemas.openxmlformats.org/officeDocument/2006/relationships/hyperlink" TargetMode="External"></Relationship><Relationship Id="rId31" Target="https://www.google.pl/search?q=2+sztuki+w+opakowaniu%2C+du%C5%BCy+r%C4%99cznik+hammam%2C+100+x+180+cm%2C+ze+100%25+bawe%C5%82ny+%E2%80%93+r%C4%99cznik+pla%C5%BCowy%2C+do+sauny%2C+r%C4%99cznik+k%C4%85pielowy%2C+r%C4%99cznik+do+sauny+%7C+ch%C5%82onny+i+lekki+%7C+r%C4%99cznik+do+sauny+dla+kobiet+i" Type="http://schemas.openxmlformats.org/officeDocument/2006/relationships/hyperlink" TargetMode="External"></Relationship><Relationship Id="rId32" Target="https://www.amazon.pl/dp/B0DY87YS1N" Type="http://schemas.openxmlformats.org/officeDocument/2006/relationships/hyperlink" TargetMode="External"></Relationship><Relationship Id="rId33" Target="https://www.google.pl/search?q=HOMFINE+Dywan+do+salonu+Dywan+nadaj%C4%85cy+si%C4%99+do+prania+-+dywan+z+niskim+runem+w+stylu+vintage+zmywalny+dywan+zewn%C4%99trzny+dywan+do+sypialni+antypo%C5%9Blizgowy+dywan+do+salonu+dywan+do+jadalni+240+x+340+cm" Type="http://schemas.openxmlformats.org/officeDocument/2006/relationships/hyperlink" TargetMode="External"></Relationship><Relationship Id="rId34" Target="https://www.amazon.pl/dp/B0BYJTHV37" Type="http://schemas.openxmlformats.org/officeDocument/2006/relationships/hyperlink" TargetMode="External"></Relationship><Relationship Id="rId35" Target="https://www.google.pl/search?q=Ice+Modra+Sofa+Pokrywa%2C+Sofa+Pokrywa+2+Fotele%2C+Rozci%C4%85gane+Fotele+Cushion+Pokrywa%2C+Pokrywa+Sofa+Sofa+Sweter+Sofa%2C+Elastyczna+Pokrywa+dla+L+Kszta%C5%82t%2C+Ciemny+Szary%2C+D%C5%82ugo%C5%9B%C4%87+95-+135cm+%281+szt.%29" Type="http://schemas.openxmlformats.org/officeDocument/2006/relationships/hyperlink" TargetMode="External"></Relationship><Relationship Id="rId36" Target="https://www.amazon.pl/dp/B0FMNW1RC7" Type="http://schemas.openxmlformats.org/officeDocument/2006/relationships/hyperlink" TargetMode="External"></Relationship><Relationship Id="rId37" Target="https://www.google.pl/search?q=Pokrowiec+na+sof%C4%99+szenilow%C4%85%2C+antypo%C5%9Blizgowy+pokrowiec+na+sof%C4%99+1%2C+2%2C+3%2C+4-osobow%C4%85%2C+nadaje+si%C4%99+do+prania%2C+pokrowiec+na+sof%C4%99+sekcyjn%C4%85+w+kszta%C5%82cie+litery+L%2C+szary%2C+70+x+210+cm" Type="http://schemas.openxmlformats.org/officeDocument/2006/relationships/hyperlink" TargetMode="External"></Relationship><Relationship Id="rId38" Target="https://www.amazon.pl/dp/B0CSFM5KKN" Type="http://schemas.openxmlformats.org/officeDocument/2006/relationships/hyperlink" TargetMode="External"></Relationship><Relationship Id="rId39" Target="https://www.google.pl/search?q=TOPICK+chodnik+60+x+180+cm%2C+pomara%C5%84czowy%2C+do+korytarza%2C+kwiatowy%2C+nadaje+si%C4%99+do+prania%2C+super+cienki%2C+sk%C5%82adany+dywan+w+stylu+vintage%2C+z+kr%C3%B3tkim+w%C5%82osiem%2C+orientalny+dywan+kuchenny%2C+mata+do+przedpokoju%2C+Cienki%2FPomara%C5%84czowy+60+x+180+cm+%28Rectangulaire%29" Type="http://schemas.openxmlformats.org/officeDocument/2006/relationships/hyperlink" TargetMode="External"></Relationship><Relationship Id="rId40" Target="https://www.amazon.pl/dp/B08BG6M84W" Type="http://schemas.openxmlformats.org/officeDocument/2006/relationships/hyperlink" TargetMode="External"></Relationship><Relationship Id="rId41" Target="https://www.google.pl/search?q=Utopia+Bedding+Pikowany+pokrowiec+na+materac+140x200+cm%2C+oddychaj%C4%85cy%2C+rozci%C4%85ga+si%C4%99+do+30+cm+%28Szary%29+Szary+140+x+200+cm" Type="http://schemas.openxmlformats.org/officeDocument/2006/relationships/hyperlink" TargetMode="External"></Relationship><Relationship Id="rId42" Target="https://www.amazon.pl/dp/B0DJ2RJM2K" Type="http://schemas.openxmlformats.org/officeDocument/2006/relationships/hyperlink" TargetMode="External"></Relationship><Relationship Id="rId43"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44" Target="https://www.amazon.pl/dp/B0DNLNXXKK" Type="http://schemas.openxmlformats.org/officeDocument/2006/relationships/hyperlink" TargetMode="External"></Relationship><Relationship Id="rId45"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46" Target="https://www.amazon.pl/dp/B0F53VS8L2" Type="http://schemas.openxmlformats.org/officeDocument/2006/relationships/hyperlink" TargetMode="External"></Relationship><Relationship Id="rId47" Target="https://www.google.pl/search?q=Sour+Lemon+Dywan+Dywany+Salon+Du%C5%BCy+300+x+425%2C+Szary+Dywan+do+Sypialni+Zmywalny+Dywan+Antypo%C5%9Blizgowy+Puszysty+Dywan+Kud%C5%82aty+Kud%C5%82aty+Kremowe+Dywany+Bardzo+Du%C5%BCe+Dywany+Do+Salonu+Pok%C3%B3j+dzieci%C4%99cy" Type="http://schemas.openxmlformats.org/officeDocument/2006/relationships/hyperlink" TargetMode="External"></Relationship><Relationship Id="rId48" Target="https://www.amazon.pl/dp/B0DGD6DN7T" Type="http://schemas.openxmlformats.org/officeDocument/2006/relationships/hyperlink" TargetMode="External"></Relationship><Relationship Id="rId49" Target="https://www.google.pl/search?q=Joydeco+Izolowana+termicznie+zas%C5%82ona+zaciemniaj%C4%85ca+szara+bia%C5%82a+ta%C5%9Bma+marszcz%C4%85ca+t%C5%82umi%C4%85ca+ha%C5%82as+nieprzezroczysta+dekoracja+do+okna+salonu+sypialnia+2+sztuki+d%C5%82.+132+x+wys.+245+cm" Type="http://schemas.openxmlformats.org/officeDocument/2006/relationships/hyperlink" TargetMode="External"></Relationship><Relationship Id="rId50" Target="https://www.amazon.pl/dp/B0DMDZ3D87" Type="http://schemas.openxmlformats.org/officeDocument/2006/relationships/hyperlink" TargetMode="External"></Relationship><Relationship Id="rId51" Target="https://www.google.pl/search?q=Joydeco+Zas%C5%82ona+zaciemniaj%C4%85ca+do+wn%C4%99trz%2C+1+sztuka%2C+zas%C5%82ona+z+oczkami+do+nowoczesnej+sypialni%2C+salonu+Ciemnoszary+B150+x+H195+cm+%281+Panele%29" Type="http://schemas.openxmlformats.org/officeDocument/2006/relationships/hyperlink" TargetMode="External"></Relationship><Relationship Id="rId52" Target="https://www.amazon.pl/dp/B0DSHG42SP" Type="http://schemas.openxmlformats.org/officeDocument/2006/relationships/hyperlink" TargetMode="External"></Relationship><Relationship Id="rId53" Target="https://www.google.pl/search?q=Joydeco+Einstellbare+Golden+Gardinenstange+Set+76cm-236cm+Dekorative+Vorhangstange+mit+Aluminium+Endkappe+f%C3%BCr+Duschraum+Schlafzimmer+Wohnzimmer+%28Golden%2C76cm-236cm%29" Type="http://schemas.openxmlformats.org/officeDocument/2006/relationships/hyperlink" TargetMode="External"></Relationship><Relationship Id="rId54" Target="https://www.amazon.pl/dp/B0DL5QGTLT" Type="http://schemas.openxmlformats.org/officeDocument/2006/relationships/hyperlink" TargetMode="External"></Relationship><Relationship Id="rId55" Target="https://www.google.pl/search?q=Joydeco+Zas%C5%82ona+zaciemniaj%C4%85ca+do+wn%C4%99trz%2C+1+sztuka%2C+zas%C5%82ona+z+oczkami+do+nowoczesnej+sypialni%2C+salonu+Ciemnoszary+B150+x+H195+cm+%281+Panele%29" Type="http://schemas.openxmlformats.org/officeDocument/2006/relationships/hyperlink" TargetMode="External"></Relationship><Relationship Id="rId56" Target="https://www.amazon.pl/dp/B0D4VRYGTS" Type="http://schemas.openxmlformats.org/officeDocument/2006/relationships/hyperlink" TargetMode="External"></Relationship><Relationship Id="rId57" Target="https://www.google.pl/search?q=Gl%C3%BCckstoff%C2%AE+Poszewka+na+poduszk%C4%99+ortopedyczn%C4%85+%5Bz+efektem+ch%C5%82odzenia+i+ogrzewania%5D+wykonana+z+w%C5%82%C3%B3kna+bambusowego+i+spandexu%2C+mi%C4%99kka+i+przytulna%2C+zast%C4%99pcza+poszewka+%7C+szara+%7C+Wersja%3A+Allrounder" Type="http://schemas.openxmlformats.org/officeDocument/2006/relationships/hyperlink" TargetMode="External"></Relationship><Relationship Id="rId58" Target="https://www.amazon.pl/dp/B0CPV83QQ4" Type="http://schemas.openxmlformats.org/officeDocument/2006/relationships/hyperlink" TargetMode="External"></Relationship><Relationship Id="rId59" Target="https://www.google.pl/search?q=DEXI+Antypo%C5%9Blizgowy+dywan+kuchenny%2C+2+sztuki%2C+nadaje+si%C4%99+do+prania%2C+wysokiej+jako%C5%9Bci+mata+kuchenna%2C+chodnik+do+przedpokoju%2C+do+kuchni%2C+na+taras+i+do+salonu%2C+43%2C5+x+75+cm+%2B+43%2C5+x+150+cm%2C+szary+43.5x75cm%2B43.5x150cm+szary" Type="http://schemas.openxmlformats.org/officeDocument/2006/relationships/hyperlink" TargetMode="External"></Relationship><Relationship Id="rId60" Target="https://www.amazon.pl/dp/B0F262XWFP" Type="http://schemas.openxmlformats.org/officeDocument/2006/relationships/hyperlink" TargetMode="External"></Relationship><Relationship Id="rId61" Target="https://www.google.pl/search?q=Zestaw+dywanik%C3%B3w+do+kuchni%2C+pralni%2C+salonu%2C+wch%C5%82ania+wod%C4%99+i+olej%2C+zestaw+2+mat+kuchennych%2C+mata+do+kuchni%2C+pralni%2C+salonu+%28B2%2C+40+x+120+cm+%2B+40+x+6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2020</v>
      </c>
      <c r="I3" s="5">
        <v>96.84</v>
      </c>
      <c r="J3" s="5">
        <v>37.79</v>
      </c>
      <c r="K3" s="5">
        <v>12.6</v>
      </c>
    </row>
    <row r="4" ht="80" customHeight="true">
      <c r="B4" s="2"/>
      <c r="C4" s="2" t="s">
        <v>10</v>
      </c>
      <c r="D4" s="2" t="s">
        <v>11</v>
      </c>
      <c r="E4" s="3" t="s">
        <v>14</v>
      </c>
      <c r="F4" s="4" t="s">
        <v>15</v>
      </c>
      <c r="G4" s="2">
        <v>1</v>
      </c>
      <c r="H4" s="2">
        <v>2730</v>
      </c>
      <c r="I4" s="5">
        <v>171.44</v>
      </c>
      <c r="J4" s="5">
        <v>22.29</v>
      </c>
      <c r="K4" s="5">
        <v>22.29</v>
      </c>
    </row>
    <row r="5" ht="80" customHeight="true">
      <c r="B5" s="2"/>
      <c r="C5" s="2" t="s">
        <v>10</v>
      </c>
      <c r="D5" s="2" t="s">
        <v>11</v>
      </c>
      <c r="E5" s="3" t="s">
        <v>16</v>
      </c>
      <c r="F5" s="4" t="s">
        <v>17</v>
      </c>
      <c r="G5" s="2">
        <v>1</v>
      </c>
      <c r="H5" s="2">
        <v>699</v>
      </c>
      <c r="I5" s="5">
        <v>69.99</v>
      </c>
      <c r="J5" s="5">
        <v>9.1</v>
      </c>
      <c r="K5" s="5">
        <v>9.1</v>
      </c>
    </row>
    <row r="6" ht="80" customHeight="true">
      <c r="B6" s="2"/>
      <c r="C6" s="2" t="s">
        <v>10</v>
      </c>
      <c r="D6" s="2" t="s">
        <v>11</v>
      </c>
      <c r="E6" s="3" t="s">
        <v>18</v>
      </c>
      <c r="F6" s="4" t="s">
        <v>19</v>
      </c>
      <c r="G6" s="2">
        <v>1</v>
      </c>
      <c r="H6" s="2">
        <v>1000</v>
      </c>
      <c r="I6" s="5">
        <v>85.87</v>
      </c>
      <c r="J6" s="5">
        <v>11.14</v>
      </c>
      <c r="K6" s="5">
        <v>11.14</v>
      </c>
    </row>
    <row r="7">
      <c r="B7" s="2"/>
      <c r="C7" s="2" t="s">
        <v>10</v>
      </c>
      <c r="D7" s="2" t="s">
        <v>11</v>
      </c>
      <c r="E7" s="3" t="s">
        <v>20</v>
      </c>
      <c r="F7" s="4" t="s">
        <v>21</v>
      </c>
      <c r="G7" s="2">
        <v>1</v>
      </c>
      <c r="H7" s="2">
        <v>760</v>
      </c>
      <c r="I7" s="5">
        <v>66.4</v>
      </c>
      <c r="J7" s="5">
        <v>8.63</v>
      </c>
      <c r="K7" s="5">
        <v>8.63</v>
      </c>
    </row>
    <row r="8" ht="80" customHeight="true">
      <c r="B8" s="2"/>
      <c r="C8" s="2" t="s">
        <v>10</v>
      </c>
      <c r="D8" s="2" t="s">
        <v>11</v>
      </c>
      <c r="E8" s="3" t="s">
        <v>22</v>
      </c>
      <c r="F8" s="4" t="s">
        <v>23</v>
      </c>
      <c r="G8" s="2">
        <v>6</v>
      </c>
      <c r="H8" s="2">
        <v>550</v>
      </c>
      <c r="I8" s="5">
        <v>58.29</v>
      </c>
      <c r="J8" s="5">
        <v>45.48</v>
      </c>
      <c r="K8" s="5">
        <v>7.58</v>
      </c>
    </row>
    <row r="9" ht="80" customHeight="true">
      <c r="B9" s="2"/>
      <c r="C9" s="2" t="s">
        <v>10</v>
      </c>
      <c r="D9" s="2" t="s">
        <v>11</v>
      </c>
      <c r="E9" s="3" t="s">
        <v>24</v>
      </c>
      <c r="F9" s="4" t="s">
        <v>25</v>
      </c>
      <c r="G9" s="2">
        <v>1</v>
      </c>
      <c r="H9" s="2">
        <v>350</v>
      </c>
      <c r="I9" s="5">
        <v>64.56</v>
      </c>
      <c r="J9" s="5">
        <v>8.41</v>
      </c>
      <c r="K9" s="5">
        <v>8.41</v>
      </c>
    </row>
    <row r="10" ht="80" customHeight="true">
      <c r="B10" s="2"/>
      <c r="C10" s="2" t="s">
        <v>10</v>
      </c>
      <c r="D10" s="2" t="s">
        <v>11</v>
      </c>
      <c r="E10" s="3" t="s">
        <v>26</v>
      </c>
      <c r="F10" s="4" t="s">
        <v>27</v>
      </c>
      <c r="G10" s="2">
        <v>1</v>
      </c>
      <c r="H10" s="2">
        <v>200</v>
      </c>
      <c r="I10" s="5">
        <v>45.82</v>
      </c>
      <c r="J10" s="5">
        <v>5.94</v>
      </c>
      <c r="K10" s="5">
        <v>5.94</v>
      </c>
    </row>
    <row r="11" ht="80" customHeight="true">
      <c r="B11" s="2"/>
      <c r="C11" s="2" t="s">
        <v>10</v>
      </c>
      <c r="D11" s="2" t="s">
        <v>11</v>
      </c>
      <c r="E11" s="3" t="s">
        <v>28</v>
      </c>
      <c r="F11" s="4" t="s">
        <v>29</v>
      </c>
      <c r="G11" s="2">
        <v>1</v>
      </c>
      <c r="H11" s="2">
        <v>430</v>
      </c>
      <c r="I11" s="5">
        <v>83.82</v>
      </c>
      <c r="J11" s="5">
        <v>10.89</v>
      </c>
      <c r="K11" s="5">
        <v>10.89</v>
      </c>
    </row>
    <row r="12" ht="80" customHeight="true">
      <c r="B12" s="2"/>
      <c r="C12" s="2" t="s">
        <v>10</v>
      </c>
      <c r="D12" s="2" t="s">
        <v>11</v>
      </c>
      <c r="E12" s="3" t="s">
        <v>30</v>
      </c>
      <c r="F12" s="4" t="s">
        <v>31</v>
      </c>
      <c r="G12" s="2">
        <v>1</v>
      </c>
      <c r="H12" s="2">
        <v>1000</v>
      </c>
      <c r="I12" s="5">
        <v>172.21</v>
      </c>
      <c r="J12" s="5">
        <v>22.37</v>
      </c>
      <c r="K12" s="5">
        <v>22.37</v>
      </c>
    </row>
    <row r="13" ht="80" customHeight="true">
      <c r="B13" s="2"/>
      <c r="C13" s="2" t="s">
        <v>10</v>
      </c>
      <c r="D13" s="2" t="s">
        <v>11</v>
      </c>
      <c r="E13" s="3" t="s">
        <v>32</v>
      </c>
      <c r="F13" s="4" t="s">
        <v>33</v>
      </c>
      <c r="G13" s="2">
        <v>1</v>
      </c>
      <c r="H13" s="2">
        <v>1000</v>
      </c>
      <c r="I13" s="5">
        <v>66.48</v>
      </c>
      <c r="J13" s="5">
        <v>8.63</v>
      </c>
      <c r="K13" s="5">
        <v>8.63</v>
      </c>
    </row>
    <row r="14" ht="80" customHeight="true">
      <c r="B14" s="2"/>
      <c r="C14" s="2" t="s">
        <v>10</v>
      </c>
      <c r="D14" s="2" t="s">
        <v>11</v>
      </c>
      <c r="E14" s="3" t="s">
        <v>34</v>
      </c>
      <c r="F14" s="4" t="s">
        <v>35</v>
      </c>
      <c r="G14" s="2">
        <v>1</v>
      </c>
      <c r="H14" s="2">
        <v>660</v>
      </c>
      <c r="I14" s="5">
        <v>71.74</v>
      </c>
      <c r="J14" s="5">
        <v>9.31</v>
      </c>
      <c r="K14" s="5">
        <v>9.31</v>
      </c>
    </row>
    <row r="15" ht="80" customHeight="true">
      <c r="B15" s="2"/>
      <c r="C15" s="2" t="s">
        <v>10</v>
      </c>
      <c r="D15" s="2" t="s">
        <v>11</v>
      </c>
      <c r="E15" s="3" t="s">
        <v>36</v>
      </c>
      <c r="F15" s="4" t="s">
        <v>37</v>
      </c>
      <c r="G15" s="2">
        <v>1</v>
      </c>
      <c r="H15" s="2">
        <v>390</v>
      </c>
      <c r="I15" s="5">
        <v>85.74</v>
      </c>
      <c r="J15" s="5">
        <v>11.14</v>
      </c>
      <c r="K15" s="5">
        <v>11.14</v>
      </c>
    </row>
    <row r="16" ht="80" customHeight="true">
      <c r="B16" s="2"/>
      <c r="C16" s="2" t="s">
        <v>10</v>
      </c>
      <c r="D16" s="2" t="s">
        <v>11</v>
      </c>
      <c r="E16" s="3" t="s">
        <v>38</v>
      </c>
      <c r="F16" s="4" t="s">
        <v>39</v>
      </c>
      <c r="G16" s="2">
        <v>2</v>
      </c>
      <c r="H16" s="2">
        <v>540</v>
      </c>
      <c r="I16" s="5">
        <v>89.67</v>
      </c>
      <c r="J16" s="5">
        <v>23.31</v>
      </c>
      <c r="K16" s="5">
        <v>11.66</v>
      </c>
    </row>
    <row r="17" ht="80" customHeight="true">
      <c r="B17" s="2"/>
      <c r="C17" s="2" t="s">
        <v>10</v>
      </c>
      <c r="D17" s="2" t="s">
        <v>11</v>
      </c>
      <c r="E17" s="3" t="s">
        <v>40</v>
      </c>
      <c r="F17" s="4" t="s">
        <v>41</v>
      </c>
      <c r="G17" s="2">
        <v>1</v>
      </c>
      <c r="H17" s="2">
        <v>1030</v>
      </c>
      <c r="I17" s="5">
        <v>80.4</v>
      </c>
      <c r="J17" s="5">
        <v>10.46</v>
      </c>
      <c r="K17" s="5">
        <v>10.46</v>
      </c>
    </row>
    <row r="18" ht="80" customHeight="true">
      <c r="B18" s="2"/>
      <c r="C18" s="2" t="s">
        <v>10</v>
      </c>
      <c r="D18" s="2" t="s">
        <v>11</v>
      </c>
      <c r="E18" s="3" t="s">
        <v>42</v>
      </c>
      <c r="F18" s="4" t="s">
        <v>43</v>
      </c>
      <c r="G18" s="2">
        <v>1</v>
      </c>
      <c r="H18" s="2">
        <v>9860</v>
      </c>
      <c r="I18" s="5">
        <v>505.35</v>
      </c>
      <c r="J18" s="5">
        <v>65.72</v>
      </c>
      <c r="K18" s="5">
        <v>65.72</v>
      </c>
    </row>
    <row r="19" ht="80" customHeight="true">
      <c r="B19" s="2"/>
      <c r="C19" s="2" t="s">
        <v>10</v>
      </c>
      <c r="D19" s="2" t="s">
        <v>11</v>
      </c>
      <c r="E19" s="3" t="s">
        <v>44</v>
      </c>
      <c r="F19" s="4" t="s">
        <v>45</v>
      </c>
      <c r="G19" s="2">
        <v>1</v>
      </c>
      <c r="H19" s="2">
        <v>330</v>
      </c>
      <c r="I19" s="5">
        <v>55.94</v>
      </c>
      <c r="J19" s="5">
        <v>7.26</v>
      </c>
      <c r="K19" s="5">
        <v>7.26</v>
      </c>
    </row>
    <row r="20" ht="80" customHeight="true">
      <c r="B20" s="2"/>
      <c r="C20" s="2" t="s">
        <v>10</v>
      </c>
      <c r="D20" s="2" t="s">
        <v>11</v>
      </c>
      <c r="E20" s="3" t="s">
        <v>46</v>
      </c>
      <c r="F20" s="4" t="s">
        <v>47</v>
      </c>
      <c r="G20" s="2">
        <v>1</v>
      </c>
      <c r="H20" s="2">
        <v>730</v>
      </c>
      <c r="I20" s="5">
        <v>104.02</v>
      </c>
      <c r="J20" s="5">
        <v>13.54</v>
      </c>
      <c r="K20" s="5">
        <v>13.54</v>
      </c>
    </row>
    <row r="21" ht="80" customHeight="true">
      <c r="B21" s="2"/>
      <c r="C21" s="2" t="s">
        <v>10</v>
      </c>
      <c r="D21" s="2" t="s">
        <v>11</v>
      </c>
      <c r="E21" s="3" t="s">
        <v>48</v>
      </c>
      <c r="F21" s="4" t="s">
        <v>49</v>
      </c>
      <c r="G21" s="2">
        <v>1</v>
      </c>
      <c r="H21" s="2">
        <v>1180</v>
      </c>
      <c r="I21" s="5">
        <v>85.61</v>
      </c>
      <c r="J21" s="5">
        <v>11.14</v>
      </c>
      <c r="K21" s="5">
        <v>11.14</v>
      </c>
    </row>
    <row r="22" ht="80" customHeight="true">
      <c r="B22" s="2"/>
      <c r="C22" s="2" t="s">
        <v>10</v>
      </c>
      <c r="D22" s="2" t="s">
        <v>11</v>
      </c>
      <c r="E22" s="3" t="s">
        <v>50</v>
      </c>
      <c r="F22" s="4" t="s">
        <v>51</v>
      </c>
      <c r="G22" s="2">
        <v>1</v>
      </c>
      <c r="H22" s="2">
        <v>1410</v>
      </c>
      <c r="I22" s="5">
        <v>66.48</v>
      </c>
      <c r="J22" s="5">
        <v>8.63</v>
      </c>
      <c r="K22" s="5">
        <v>8.63</v>
      </c>
    </row>
    <row r="23" ht="80" customHeight="true">
      <c r="B23" s="2"/>
      <c r="C23" s="2" t="s">
        <v>10</v>
      </c>
      <c r="D23" s="2" t="s">
        <v>11</v>
      </c>
      <c r="E23" s="3" t="s">
        <v>52</v>
      </c>
      <c r="F23" s="4" t="s">
        <v>53</v>
      </c>
      <c r="G23" s="2">
        <v>3</v>
      </c>
      <c r="H23" s="2">
        <v>800</v>
      </c>
      <c r="I23" s="5">
        <v>57.52</v>
      </c>
      <c r="J23" s="5">
        <v>22.42</v>
      </c>
      <c r="K23" s="5">
        <v>7.47</v>
      </c>
    </row>
    <row r="24" ht="80" customHeight="true">
      <c r="B24" s="2"/>
      <c r="C24" s="2" t="s">
        <v>10</v>
      </c>
      <c r="D24" s="2" t="s">
        <v>11</v>
      </c>
      <c r="E24" s="3" t="s">
        <v>54</v>
      </c>
      <c r="F24" s="4" t="s">
        <v>55</v>
      </c>
      <c r="G24" s="2">
        <v>2</v>
      </c>
      <c r="H24" s="2">
        <v>1300</v>
      </c>
      <c r="I24" s="5">
        <v>130.02</v>
      </c>
      <c r="J24" s="5">
        <v>33.82</v>
      </c>
      <c r="K24" s="5">
        <v>16.91</v>
      </c>
    </row>
    <row r="25" ht="80" customHeight="true">
      <c r="B25" s="2"/>
      <c r="C25" s="2" t="s">
        <v>10</v>
      </c>
      <c r="D25" s="2" t="s">
        <v>11</v>
      </c>
      <c r="E25" s="3" t="s">
        <v>56</v>
      </c>
      <c r="F25" s="4" t="s">
        <v>57</v>
      </c>
      <c r="G25" s="2">
        <v>1</v>
      </c>
      <c r="H25" s="2">
        <v>13030</v>
      </c>
      <c r="I25" s="5">
        <v>574.1</v>
      </c>
      <c r="J25" s="5">
        <v>74.64</v>
      </c>
      <c r="K25" s="5">
        <v>74.64</v>
      </c>
    </row>
    <row r="26" ht="80" customHeight="true">
      <c r="B26" s="2"/>
      <c r="C26" s="2" t="s">
        <v>10</v>
      </c>
      <c r="D26" s="2" t="s">
        <v>11</v>
      </c>
      <c r="E26" s="3" t="s">
        <v>58</v>
      </c>
      <c r="F26" s="4" t="s">
        <v>59</v>
      </c>
      <c r="G26" s="2">
        <v>1</v>
      </c>
      <c r="H26" s="2">
        <v>1880</v>
      </c>
      <c r="I26" s="5">
        <v>131.6</v>
      </c>
      <c r="J26" s="5">
        <v>17.12</v>
      </c>
      <c r="K26" s="5">
        <v>17.12</v>
      </c>
    </row>
    <row r="27" ht="80" customHeight="true">
      <c r="B27" s="2"/>
      <c r="C27" s="2" t="s">
        <v>10</v>
      </c>
      <c r="D27" s="2" t="s">
        <v>11</v>
      </c>
      <c r="E27" s="3" t="s">
        <v>60</v>
      </c>
      <c r="F27" s="4" t="s">
        <v>61</v>
      </c>
      <c r="G27" s="2">
        <v>1</v>
      </c>
      <c r="H27" s="2">
        <v>1480</v>
      </c>
      <c r="I27" s="5">
        <v>79.25</v>
      </c>
      <c r="J27" s="5">
        <v>10.29</v>
      </c>
      <c r="K27" s="5">
        <v>10.29</v>
      </c>
    </row>
    <row r="28">
      <c r="B28" s="2"/>
      <c r="C28" s="2" t="s">
        <v>10</v>
      </c>
      <c r="D28" s="2" t="s">
        <v>11</v>
      </c>
      <c r="E28" s="3" t="s">
        <v>62</v>
      </c>
      <c r="F28" s="4" t="s">
        <v>63</v>
      </c>
      <c r="G28" s="2">
        <v>1</v>
      </c>
      <c r="H28" s="2">
        <v>1330</v>
      </c>
      <c r="I28" s="5">
        <v>79.25</v>
      </c>
      <c r="J28" s="5">
        <v>10.29</v>
      </c>
      <c r="K28" s="5">
        <v>10.29</v>
      </c>
    </row>
    <row r="29" ht="80" customHeight="true">
      <c r="B29" s="2"/>
      <c r="C29" s="2" t="s">
        <v>10</v>
      </c>
      <c r="D29" s="2" t="s">
        <v>11</v>
      </c>
      <c r="E29" s="3" t="s">
        <v>64</v>
      </c>
      <c r="F29" s="4" t="s">
        <v>61</v>
      </c>
      <c r="G29" s="2">
        <v>1</v>
      </c>
      <c r="H29" s="2">
        <v>1033</v>
      </c>
      <c r="I29" s="5">
        <v>78.91</v>
      </c>
      <c r="J29" s="5">
        <v>10.25</v>
      </c>
      <c r="K29" s="5">
        <v>10.25</v>
      </c>
    </row>
    <row r="30" ht="80" customHeight="true">
      <c r="B30" s="2"/>
      <c r="C30" s="2" t="s">
        <v>10</v>
      </c>
      <c r="D30" s="2" t="s">
        <v>11</v>
      </c>
      <c r="E30" s="3" t="s">
        <v>65</v>
      </c>
      <c r="F30" s="4" t="s">
        <v>66</v>
      </c>
      <c r="G30" s="2">
        <v>1</v>
      </c>
      <c r="H30" s="2">
        <v>220</v>
      </c>
      <c r="I30" s="5">
        <v>89.33</v>
      </c>
      <c r="J30" s="5">
        <v>11.61</v>
      </c>
      <c r="K30" s="5">
        <v>11.61</v>
      </c>
    </row>
    <row r="31" ht="80" customHeight="true">
      <c r="B31" s="2"/>
      <c r="C31" s="2" t="s">
        <v>10</v>
      </c>
      <c r="D31" s="2" t="s">
        <v>11</v>
      </c>
      <c r="E31" s="3" t="s">
        <v>67</v>
      </c>
      <c r="F31" s="4" t="s">
        <v>68</v>
      </c>
      <c r="G31" s="2">
        <v>1</v>
      </c>
      <c r="H31" s="2">
        <v>2390</v>
      </c>
      <c r="I31" s="5">
        <v>158.59</v>
      </c>
      <c r="J31" s="5">
        <v>20.62</v>
      </c>
      <c r="K31" s="5">
        <v>20.62</v>
      </c>
    </row>
    <row r="32" ht="80" customHeight="true">
      <c r="B32" s="2"/>
      <c r="C32" s="2" t="s">
        <v>10</v>
      </c>
      <c r="D32" s="2" t="s">
        <v>11</v>
      </c>
      <c r="E32" s="3" t="s">
        <v>69</v>
      </c>
      <c r="F32" s="4" t="s">
        <v>70</v>
      </c>
      <c r="G32" s="2">
        <v>10</v>
      </c>
      <c r="H32" s="2">
        <v>660</v>
      </c>
      <c r="I32" s="5">
        <v>85.53</v>
      </c>
      <c r="J32" s="5">
        <v>111.19</v>
      </c>
      <c r="K32" s="5">
        <v>11.12</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