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<sst xmlns="http://schemas.openxmlformats.org/spreadsheetml/2006/main" count="68" uniqueCount="68">
  <si>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</si>
  <si>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</si>
  <si>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</si>
  <si>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</si>
  <si>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</si>
  <si>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</si>
  <si>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</si>
  <si>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</si>
  <si>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</si>
  <si>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</si>
  <si>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SET1036669</t>
  </si>
  <si>
    <t>Boże Narodzenie</t>
  </si>
  <si>
    <t>B0FM412S5V</t>
  </si>
  <si>
    <t>180 cm, dekoracja bożonarodzeniowa, wieniec bożonarodzeniowy ze światłami, haczykami, jagodami i szyszkami, dekoracja świąteczna do wewnątrz/na zewnątrz, kominka i okna</t>
  </si>
  <si>
    <t>B0DS5J8N9G</t>
  </si>
  <si>
    <t>Błyszczące gwiazdki konfetti, błyszczące gwiazdki, dekoracja na stół, dekoracja na stół, sylwestra, gwiazdki, konfetti, urodziny, wesele, karnawał (srebrne)</t>
  </si>
  <si>
    <t>B0FJ8DK5PK</t>
  </si>
  <si>
    <t>VEYLIN Mała czapka bożonarodzeniowa (28 x 38 cm) – czerwona czapka Mikołaja z białą krawędzią i ciepłą wyściółką wewnętrzną | czapka Świętego Mikołaja dla kobiet/mężczyzn</t>
  </si>
  <si>
    <t>B0FSJTZ17M</t>
  </si>
  <si>
    <t>5 sztuk sztucznych girland bożonarodzeniowych, dekoracja bożonarodzeniowa, girlanda bożonarodzeniowa, wieniec bożonarodzeniowy, girlanda dekoracyjna na choinkę do użytku wewnątrz i na zewnątrz</t>
  </si>
  <si>
    <t>B09JSKV4MW</t>
  </si>
  <si>
    <t>AudMsier Odświętna odzież elfów, zestaw czapek elfów, koszula, spodnie, sukienka na Boże Narodzenie, karnawał, Cosplay, dla kobiet i dorosłych</t>
  </si>
  <si>
    <t>B09GFG3WWT</t>
  </si>
  <si>
    <t>Christmas Door Cover Decoration Santa Claus Xmas Hanging Banner Background for Home Front Door Holiday Christmas Decoration(Red)</t>
  </si>
  <si>
    <t>B0C7BXYN65</t>
  </si>
  <si>
    <t>Valery Madelyn Złote białe ozdoby choinkowe - 24 szt. 6 cm nietłukące się bombki kulki ozdoby do dekoracji choinki Eleganckie białe złoto</t>
  </si>
  <si>
    <t>B0CLP4L88Q</t>
  </si>
  <si>
    <t>Valery Madelyn 2 zajączki wielkanocne do dekoracji wielkanocnych z ceramiki, nowoczesne zajączki dekoracyjne do dekoracji stołu, prezenty wielkanocne do salonu, na imprezę, do biura, białe, 17/25 cm</t>
  </si>
  <si>
    <t>B0CD73SZFC</t>
  </si>
  <si>
    <t>Ozdoby choinkowe Valery Madelyn - Czerwono-złote 40szt, 6-8.5cm, odporne na pękanie bombki na choinkowe, ozdoby choinkowe - Tradycyjna dekoracja na Boże Narodzenie</t>
  </si>
  <si>
    <t>B08PCVYHN3</t>
  </si>
  <si>
    <t>BESPORTBLE Guirlande de Perles pour Sapin de Noël - 20</t>
  </si>
  <si>
    <t>B0BS2LRMK3</t>
  </si>
  <si>
    <t>Redefun Solarna kurtyna świetlna, zewnętrzna, 3 m x 3 m, 300 diod LED, 8 trybów pracy, wodoszczelna, solarna lampa wodospadowa, z pilotem zdalnego sterowania, timer, do użytku na zewnątrz, pawilonu,</t>
  </si>
  <si>
    <t>B0B2DJXHYC</t>
  </si>
  <si>
    <t>Jesienna dynia fotografia tło jesień stodoła żniwa tło stol siana dekoracja baner rustykalny drewno ściana urodziny impreza budka fotograficzna (19 x 15 cm)</t>
  </si>
  <si>
    <t>B0B49HPZD2</t>
  </si>
  <si>
    <t>Halloween Toile de Fond Halloween Fête Photographie Fond Horreur Lune Nuit Spooky Sorcière Effrayant Chauves-Souris Cimetière Citrouille Lanterne Décoration Bannière Studio Photo Props 2,1 x 1,5 m</t>
  </si>
  <si>
    <t>B09D9JD3DJ</t>
  </si>
  <si>
    <t>Vintage Boże Narodzenie kominek tło choinka fotografia tło Boże Narodzenie rodzina impreza dekoracja baner studio budka fotograficzna rekwizyty (20 x 15 cm)</t>
  </si>
  <si>
    <t>B0B3DGPCX6</t>
  </si>
  <si>
    <t>JIMACRO Zewnętrzne solarne lampy linowe LED, wodoszczelne światła linowe IP65, 12 m, 100 diod LED, solarne światła dekoracyjne z 8 trybami oświetlenia, łańcuch świetlny do ogrodu, na choinkę, imprezę, Ciepła biel 39.4ft</t>
  </si>
  <si>
    <t>B0D983YJKM</t>
  </si>
  <si>
    <t>Blichtr Choinka biała 4 x 3M girlanda Boże Narodzenie blichtr Ø 9 cm, błyszczące girlandy choinkowe jodła girlanda ozdoba choinkowa biała ozdoba choinkowa ozdoba choinkowa girlanda Wit,12M</t>
  </si>
  <si>
    <t>B0FJ61YQPC</t>
  </si>
  <si>
    <t>VEYLIN Kostium anioła dla dzieci ze złotymi krawędziami - biała sukienka aniołka rozmiar S + skrzydła z piór + błyszczące opaski na czoło - kostium anioła bożonarodzeniowego dla dziewczynki</t>
  </si>
  <si>
    <t>B0CKHTJ35T</t>
  </si>
  <si>
    <t>Kostium Świętego Mikołaja Świętego Mikołaja na Boże Narodzenie, aksamitny garnitur z czapką Mikołaja, peruką, paskiem do brody i rękawiczkami, zestaw Deluxe kostium karnawałowy dla mężczyzn i</t>
  </si>
  <si>
    <t>B0DJWGKPF3</t>
  </si>
  <si>
    <t>Miulruma Weihnachtsmann Kostüm Santa Claus Nikolauskostüm Weihnachten Samt Anzug mit Nikolausmütze Perücke Bart Gürtel und Handschuhe Deluxe Set Faschingskostüme für Herren Männer Damen A038XLA</t>
  </si>
  <si>
    <t>B0F6N722FV</t>
  </si>
  <si>
    <t>Gresonic 1,8m girlanda na Boże Narodzenie, sztuczne wejmutki Norfolk na Boże Narodzenie, sztuczne zielone świąteczne girlandy, dekoracja wnętrz zielony 1.8m</t>
  </si>
  <si>
    <t>B0FFYT3TTM</t>
  </si>
  <si>
    <t>Gresonic Dekoracja bożonarodzeniowa na zewnątrz i wewnątrz – figurka jelenia łosia ornamenty, ozdoby choinkowe (3 sztuki) (renifery, dekoracja bożonarodzeniowa, na zewnątrz, 3 sztuki)</t>
  </si>
  <si>
    <t>B0FJS493R7</t>
  </si>
  <si>
    <t>Nadmuchiwana dekoracja bożonarodzeniowa na zewnątrz, 150 cm, nadmuchiwany bałwanek z wbudowanymi, kolorowymi obrotowymi diodami LED, do użytku wewnątrz i na zewnątrz, na podwórko, do ogrodu</t>
  </si>
  <si>
    <t>B0FJS5KBY4</t>
  </si>
  <si>
    <t>Nadmuchiwana dekoracja bożonarodzeniowa, 100 cm, na Boże Narodzenie, nadmuchiwany, wiszący Mikołaj z workiem na prezent, do użytku wewnątrz i na zewnątrz, na podwórko, do ogrodu, dekoracja</t>
  </si>
  <si>
    <t>B0FMYK84H5</t>
  </si>
  <si>
    <t>Girlanda bożonarodzeniowa 10 m, dekoracja choinkowa, girlanda ze śniegiem, dekoracja bożonarodzeniowa, wisząca dekoracja na zewnątrz, na choinkę, schody, drzwi, kominek (złota)</t>
  </si>
  <si>
    <t>B0CJNQKYVF</t>
  </si>
  <si>
    <t>3-częściowy zestaw podświetlanych gwiazd bożonarodzeniowych, papierowe gwiazdki na Boże Narodzenie, dekoracja bożonarodzeniowa do zawieszenia wewnątrz z oświetleniem, średnica 45 cm, biała Korona Nieba 3er Set - Ø45 cm</t>
  </si>
  <si>
    <t>B0FLQ6W6MF</t>
  </si>
  <si>
    <t>Kwiaty choinkowe z klipsem, kwiaty świąteczne do dekoracji, sztuczne kwiaty świąteczne, brokatowe gwiazdki na wesele choinka ozdoby noworoczne, 10 szt. (srebrny)</t>
  </si>
  <si>
    <t>B0F3X76V52</t>
  </si>
  <si>
    <t>Danxilu Nadmuchiwany Święty Mikołaj XXL z girlandą, nadmuchiwana dekoracja bożonarodzeniowa, na zewnątrz, wbudowane światła LED, duża, nadmuchiwana, dekoracja na zewnątrz, do ogrodu, na imprezę, na</t>
  </si>
  <si>
    <t>B0FHGZVFQH</t>
  </si>
  <si>
    <t>Kalendarz adwentowy 2025 dla dzieci, Commodum Drewniane klocki, Zabawki konstrukcyjne, 24-dniowy zestaw do odliczania do Bożego Narodzenia, Klocki zabawki, Świąteczny prezent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</si>
</sst>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14350"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14350" cy="904875"/>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412S5V" Type="http://schemas.openxmlformats.org/officeDocument/2006/relationships/hyperlink" TargetMode="External"></Relationship><Relationship Id="rId3" Target="https://www.google.pl/search?q=180+cm%2C+dekoracja+bo%C5%BConarodzeniowa%2C+wieniec+bo%C5%BConarodzeniowy+ze+%C5%9Bwiat%C5%82ami%2C+haczykami%2C+jagodami+i+szyszkami%2C+dekoracja+%C5%9Bwi%C4%85teczna+do+wewn%C4%85trz%2Fna+zewn%C4%85trz%2C+kominka+i+okna" Type="http://schemas.openxmlformats.org/officeDocument/2006/relationships/hyperlink" TargetMode="External"></Relationship><Relationship Id="rId4" Target="https://www.amazon.pl/dp/B0DS5J8N9G" Type="http://schemas.openxmlformats.org/officeDocument/2006/relationships/hyperlink" TargetMode="External"></Relationship><Relationship Id="rId5" Target="https://www.google.pl/search?q=B%C5%82yszcz%C4%85ce+gwiazdki+konfetti%2C+b%C5%82yszcz%C4%85ce+gwiazdki%2C+dekoracja+na+st%C3%B3%C5%82%2C+dekoracja+na+st%C3%B3%C5%82%2C+sylwestra%2C+gwiazdki%2C+konfetti%2C+urodziny%2C+wesele%2C+karnawa%C5%82+%28srebrne%29" Type="http://schemas.openxmlformats.org/officeDocument/2006/relationships/hyperlink" TargetMode="External"></Relationship><Relationship Id="rId6" Target="https://www.amazon.pl/dp/B0FJ8DK5PK" Type="http://schemas.openxmlformats.org/officeDocument/2006/relationships/hyperlink" TargetMode="External"></Relationship><Relationship Id="rId7" Target="https://www.google.pl/search?q=VEYLIN+Ma%C5%82a+czapka+bo%C5%BConarodzeniowa+%2828+x+38+cm%29+%E2%80%93+czerwona+czapka+Miko%C5%82aja+z+bia%C5%82%C4%85+kraw%C4%99dzi%C4%85+i+ciep%C5%82%C4%85+wy%C5%9Bci%C3%B3%C5%82k%C4%85+wewn%C4%99trzn%C4%85+%7C+czapka+%C5%9Awi%C4%99tego+Miko%C5%82aja+dla+kobiet%2Fm%C4%99%C5%BCczyzn" Type="http://schemas.openxmlformats.org/officeDocument/2006/relationships/hyperlink" TargetMode="External"></Relationship><Relationship Id="rId8" Target="https://www.amazon.pl/dp/B0FSJTZ17M" Type="http://schemas.openxmlformats.org/officeDocument/2006/relationships/hyperlink" TargetMode="External"></Relationship><Relationship Id="rId9"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10" Target="https://www.amazon.pl/dp/B09JSKV4MW" Type="http://schemas.openxmlformats.org/officeDocument/2006/relationships/hyperlink" TargetMode="External"></Relationship><Relationship Id="rId1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2" Target="https://www.amazon.pl/dp/B09GFG3WWT" Type="http://schemas.openxmlformats.org/officeDocument/2006/relationships/hyperlink" TargetMode="External"></Relationship><Relationship Id="rId13" Target="https://www.google.pl/search?q=Christmas+Door+Cover+Decoration+Santa+Claus+Xmas+Hanging+Banner+Background+for+Home+Front+Door+Holiday+Christmas+Decoration%28Red%29" Type="http://schemas.openxmlformats.org/officeDocument/2006/relationships/hyperlink" TargetMode="External"></Relationship><Relationship Id="rId14" Target="https://www.amazon.pl/dp/B0C7BXYN65" Type="http://schemas.openxmlformats.org/officeDocument/2006/relationships/hyperlink" TargetMode="External"></Relationship><Relationship Id="rId15" Target="https://www.google.pl/search?q=Valery+Madelyn+Z%C5%82ote+bia%C5%82e+ozdoby+choinkowe+-+24+szt.+6+cm+niet%C5%82uk%C4%85ce+si%C4%99+bombki+kulki+ozdoby+do+dekoracji+choinki+Eleganckie+bia%C5%82e+z%C5%82oto" Type="http://schemas.openxmlformats.org/officeDocument/2006/relationships/hyperlink" TargetMode="External"></Relationship><Relationship Id="rId16" Target="https://www.amazon.pl/dp/B0CLP4L88Q" Type="http://schemas.openxmlformats.org/officeDocument/2006/relationships/hyperlink" TargetMode="External"></Relationship><Relationship Id="rId17" Target="https://www.google.pl/search?q=Valery+Madelyn+2+zaj%C4%85czki+wielkanocne+do+dekoracji+wielkanocnych+z+ceramiki%2C+nowoczesne+zaj%C4%85czki+dekoracyjne+do+dekoracji+sto%C5%82u%2C+prezenty+wielkanocne+do+salonu%2C+na+imprez%C4%99%2C+do+biura%2C+bia%C5%82e%2C+17%2F25+cm" Type="http://schemas.openxmlformats.org/officeDocument/2006/relationships/hyperlink" TargetMode="External"></Relationship><Relationship Id="rId18" Target="https://www.amazon.pl/dp/B0CD73SZFC" Type="http://schemas.openxmlformats.org/officeDocument/2006/relationships/hyperlink" TargetMode="External"></Relationship><Relationship Id="rId19" Target="https://www.google.pl/search?q=Ozdoby+choinkowe+Valery+Madelyn+-+Czerwono-z%C5%82ote+40szt%2C+6-8.5cm%2C+odporne+na+p%C4%99kanie+bombki+na+choinkowe%2C+ozdoby+choinkowe+-+Tradycyjna+dekoracja+na+Bo%C5%BCe+Narodzenie" Type="http://schemas.openxmlformats.org/officeDocument/2006/relationships/hyperlink" TargetMode="External"></Relationship><Relationship Id="rId20" Target="https://www.amazon.pl/dp/B08PCVYHN3" Type="http://schemas.openxmlformats.org/officeDocument/2006/relationships/hyperlink" TargetMode="External"></Relationship><Relationship Id="rId21" Target="https://www.google.pl/search?q=BESPORTBLE+Guirlande+de+Perles+pour+Sapin+de+No%C3%ABl+-+20" Type="http://schemas.openxmlformats.org/officeDocument/2006/relationships/hyperlink" TargetMode="External"></Relationship><Relationship Id="rId22" Target="https://www.amazon.pl/dp/B0BS2LRMK3" Type="http://schemas.openxmlformats.org/officeDocument/2006/relationships/hyperlink" TargetMode="External"></Relationship><Relationship Id="rId23" Target="https://www.google.pl/search?q=Redefun+Solarna+kurtyna+%C5%9Bwietlna%2C+zewn%C4%99trzna%2C+3+m+x+3+m%2C+300+diod+LED%2C+8+tryb%C3%B3w+pracy%2C+wodoszczelna%2C+solarna+lampa+wodospadowa%2C+z+pilotem+zdalnego+sterowania%2C+timer%2C+do+u%C5%BCytku+na+zewn%C4%85trz%2C+pawilonu%2C" Type="http://schemas.openxmlformats.org/officeDocument/2006/relationships/hyperlink" TargetMode="External"></Relationship><Relationship Id="rId24" Target="https://www.amazon.pl/dp/B0B2DJXHYC" Type="http://schemas.openxmlformats.org/officeDocument/2006/relationships/hyperlink" TargetMode="External"></Relationship><Relationship Id="rId25" Target="https://www.google.pl/search?q=Jesienna+dynia+fotografia+t%C5%82o+jesie%C5%84+stodo%C5%82a+%C5%BCniwa+t%C5%82o+stol+siana+dekoracja+baner+rustykalny+drewno+%C5%9Bciana+urodziny+impreza+budka+fotograficzna+%2819+x+15+cm%29" Type="http://schemas.openxmlformats.org/officeDocument/2006/relationships/hyperlink" TargetMode="External"></Relationship><Relationship Id="rId26" Target="https://www.amazon.pl/dp/B0B49HPZD2" Type="http://schemas.openxmlformats.org/officeDocument/2006/relationships/hyperlink" TargetMode="External"></Relationship><Relationship Id="rId27" Target="https://www.google.pl/search?q=Halloween+Toile+de+Fond+Halloween+F%C3%AAte+Photographie+Fond+Horreur+Lune+Nuit+Spooky+Sorci%C3%A8re+Effrayant+Chauves-Souris+Cimeti%C3%A8re+Citrouille+Lanterne+D%C3%A9coration+Banni%C3%A8re+Studio+Photo+Props+2%2C1+x+1%2C5+m" Type="http://schemas.openxmlformats.org/officeDocument/2006/relationships/hyperlink" TargetMode="External"></Relationship><Relationship Id="rId28" Target="https://www.amazon.pl/dp/B09D9JD3DJ" Type="http://schemas.openxmlformats.org/officeDocument/2006/relationships/hyperlink" TargetMode="External"></Relationship><Relationship Id="rId29" Target="https://www.google.pl/search?q=Vintage+Bo%C5%BCe+Narodzenie+kominek+t%C5%82o+choinka+fotografia+t%C5%82o+Bo%C5%BCe+Narodzenie+rodzina+impreza+dekoracja+baner+studio+budka+fotograficzna+rekwizyty+%2820+x+15+cm%29" Type="http://schemas.openxmlformats.org/officeDocument/2006/relationships/hyperlink" TargetMode="External"></Relationship><Relationship Id="rId30" Target="https://www.amazon.pl/dp/B0B3DGPCX6" Type="http://schemas.openxmlformats.org/officeDocument/2006/relationships/hyperlink" TargetMode="External"></Relationship><Relationship Id="rId31" Target="https://www.google.pl/search?q=JIMACRO+Zewn%C4%99trzne+solarne+lampy+linowe+LED%2C+wodoszczelne+%C5%9Bwiat%C5%82a+linowe+IP65%2C+12+m%2C+100+diod+LED%2C+solarne+%C5%9Bwiat%C5%82a+dekoracyjne+z+8+trybami+o%C5%9Bwietlenia%2C+%C5%82a%C5%84cuch+%C5%9Bwietlny+do+ogrodu%2C+na+choink%C4%99%2C+imprez%C4%99%2C+Ciep%C5%82a+biel+39.4ft" Type="http://schemas.openxmlformats.org/officeDocument/2006/relationships/hyperlink" TargetMode="External"></Relationship><Relationship Id="rId32" Target="https://www.amazon.pl/dp/B0D983YJKM" Type="http://schemas.openxmlformats.org/officeDocument/2006/relationships/hyperlink" TargetMode="External"></Relationship><Relationship Id="rId33" Target="https://www.google.pl/search?q=Blichtr+Choinka+bia%C5%82a+4+x+3M+girlanda+Bo%C5%BCe+Narodzenie+blichtr+%C3%98+9+cm%2C+b%C5%82yszcz%C4%85ce+girlandy+choinkowe+jod%C5%82a+girlanda+ozdoba+choinkowa+bia%C5%82a+ozdoba+choinkowa+ozdoba+choinkowa+girlanda+Wit%2C12M" Type="http://schemas.openxmlformats.org/officeDocument/2006/relationships/hyperlink" TargetMode="External"></Relationship><Relationship Id="rId34" Target="https://www.amazon.pl/dp/B0FJ61YQPC" Type="http://schemas.openxmlformats.org/officeDocument/2006/relationships/hyperlink" TargetMode="External"></Relationship><Relationship Id="rId35" Target="https://www.google.pl/search?q=VEYLIN+Kostium+anio%C5%82a+dla+dzieci+ze+z%C5%82otymi+kraw%C4%99dziami+-+bia%C5%82a+sukienka+anio%C5%82ka+rozmiar+S+%2B+skrzyd%C5%82a+z+pi%C3%B3r+%2B+b%C5%82yszcz%C4%85ce+opaski+na+czo%C5%82o+-+kostium+anio%C5%82a+bo%C5%BConarodzeniowego+dla+dziewczynki" Type="http://schemas.openxmlformats.org/officeDocument/2006/relationships/hyperlink" TargetMode="External"></Relationship><Relationship Id="rId36" Target="https://www.amazon.pl/dp/B0CKHTJ35T" Type="http://schemas.openxmlformats.org/officeDocument/2006/relationships/hyperlink" TargetMode="External"></Relationship><Relationship Id="rId37"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38" Target="https://www.amazon.pl/dp/B0DJWGKPF3" Type="http://schemas.openxmlformats.org/officeDocument/2006/relationships/hyperlink" TargetMode="External"></Relationship><Relationship Id="rId39"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40" Target="https://www.amazon.pl/dp/B0F6N722FV" Type="http://schemas.openxmlformats.org/officeDocument/2006/relationships/hyperlink" TargetMode="External"></Relationship><Relationship Id="rId41" Target="https://www.google.pl/search?q=Gresonic+1%2C8m+girlanda+na+Bo%C5%BCe+Narodzenie%2C+sztuczne+wejmutki+Norfolk+na+Bo%C5%BCe+Narodzenie%2C+sztuczne+zielone+%C5%9Bwi%C4%85teczne+girlandy%2C+dekoracja+wn%C4%99trz+zielony+1.8m" Type="http://schemas.openxmlformats.org/officeDocument/2006/relationships/hyperlink" TargetMode="External"></Relationship><Relationship Id="rId42" Target="https://www.amazon.pl/dp/B0FFYT3TTM" Type="http://schemas.openxmlformats.org/officeDocument/2006/relationships/hyperlink" TargetMode="External"></Relationship><Relationship Id="rId43" Target="https://www.google.pl/search?q=Gresonic+Dekoracja+bo%C5%BConarodzeniowa+na+zewn%C4%85trz+i+wewn%C4%85trz+%E2%80%93+figurka+jelenia+%C5%82osia+ornamenty%2C+ozdoby+choinkowe+%283+sztuki%29+%28renifery%2C+dekoracja+bo%C5%BConarodzeniowa%2C+na+zewn%C4%85trz%2C+3+sztuki%29" Type="http://schemas.openxmlformats.org/officeDocument/2006/relationships/hyperlink" TargetMode="External"></Relationship><Relationship Id="rId44" Target="https://www.amazon.pl/dp/B0FJS493R7" Type="http://schemas.openxmlformats.org/officeDocument/2006/relationships/hyperlink" TargetMode="External"></Relationship><Relationship Id="rId45" Target="https://www.google.pl/search?q=Nadmuchiwana+dekoracja+bo%C5%BConarodzeniowa+na+zewn%C4%85trz%2C+150+cm%2C+nadmuchiwany+ba%C5%82wanek+z+wbudowanymi%2C+kolorowymi+obrotowymi+diodami+LED%2C+do+u%C5%BCytku+wewn%C4%85trz+i+na+zewn%C4%85trz%2C+na+podw%C3%B3rko%2C+do+ogrodu" Type="http://schemas.openxmlformats.org/officeDocument/2006/relationships/hyperlink" TargetMode="External"></Relationship><Relationship Id="rId46" Target="https://www.amazon.pl/dp/B0FJS5KBY4" Type="http://schemas.openxmlformats.org/officeDocument/2006/relationships/hyperlink" TargetMode="External"></Relationship><Relationship Id="rId47" Target="https://www.google.pl/search?q=Nadmuchiwana+dekoracja+bo%C5%BConarodzeniowa%2C+100+cm%2C+na+Bo%C5%BCe+Narodzenie%2C+nadmuchiwany%2C+wisz%C4%85cy+Miko%C5%82aj+z+workiem+na+prezent%2C+do+u%C5%BCytku+wewn%C4%85trz+i+na+zewn%C4%85trz%2C+na+podw%C3%B3rko%2C+do+ogrodu%2C+dekoracja" Type="http://schemas.openxmlformats.org/officeDocument/2006/relationships/hyperlink" TargetMode="External"></Relationship><Relationship Id="rId48" Target="https://www.amazon.pl/dp/B0FMYK84H5" Type="http://schemas.openxmlformats.org/officeDocument/2006/relationships/hyperlink" TargetMode="External"></Relationship><Relationship Id="rId49" Target="https://www.google.pl/search?q=Girlanda+bo%C5%BConarodzeniowa+10+m%2C+dekoracja+choinkowa%2C+girlanda+ze+%C5%9Bniegiem%2C+dekoracja+bo%C5%BConarodzeniowa%2C+wisz%C4%85ca+dekoracja+na+zewn%C4%85trz%2C+na+choink%C4%99%2C+schody%2C+drzwi%2C+kominek+%28z%C5%82ota%29" Type="http://schemas.openxmlformats.org/officeDocument/2006/relationships/hyperlink" TargetMode="External"></Relationship><Relationship Id="rId50" Target="https://www.amazon.pl/dp/B0CJNQKYVF" Type="http://schemas.openxmlformats.org/officeDocument/2006/relationships/hyperlink" TargetMode="External"></Relationship><Relationship Id="rId51" Target="https://www.google.pl/search?q=3-cz%C4%99%C5%9Bciowy+zestaw+pod%C5%9Bwietlanych+gwiazd+bo%C5%BConarodzeniowych%2C+papierowe+gwiazdki+na+Bo%C5%BCe+Narodzenie%2C+dekoracja+bo%C5%BConarodzeniowa+do+zawieszenia+wewn%C4%85trz+z+o%C5%9Bwietleniem%2C+%C5%9Brednica+45+cm%2C+bia%C5%82a+Korona+Nieba+3er+Set+-+%C3%9845+cm" Type="http://schemas.openxmlformats.org/officeDocument/2006/relationships/hyperlink" TargetMode="External"></Relationship><Relationship Id="rId52" Target="https://www.amazon.pl/dp/B0FLQ6W6MF" Type="http://schemas.openxmlformats.org/officeDocument/2006/relationships/hyperlink" TargetMode="External"></Relationship><Relationship Id="rId53"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54" Target="https://www.amazon.pl/dp/B0F3X76V52" Type="http://schemas.openxmlformats.org/officeDocument/2006/relationships/hyperlink" TargetMode="External"></Relationship><Relationship Id="rId55" Target="https://www.google.pl/search?q=Danxilu+Nadmuchiwany+%C5%9Awi%C4%99ty+Miko%C5%82aj+XXL+z+girland%C4%85%2C+nadmuchiwana+dekoracja+bo%C5%BConarodzeniowa%2C+na+zewn%C4%85trz%2C+wbudowane+%C5%9Bwiat%C5%82a+LED%2C+du%C5%BCa%2C+nadmuchiwana%2C+dekoracja+na+zewn%C4%85trz%2C+do+ogrodu%2C+na+imprez%C4%99%2C+na" Type="http://schemas.openxmlformats.org/officeDocument/2006/relationships/hyperlink" TargetMode="External"></Relationship><Relationship Id="rId56" Target="https://www.amazon.pl/dp/B0FHGZVFQH" Type="http://schemas.openxmlformats.org/officeDocument/2006/relationships/hyperlink" TargetMode="External"></Relationship><Relationship Id="rId57" Target="https://www.google.pl/search?q=Kalendarz+adwentowy+2025+dla+dzieci%2C+Commodum+Drewniane+klocki%2C+Zabawki+konstrukcyjne%2C+24-dniowy+zestaw+do+odliczania+do+Bo%C5%BCego+Narodzenia%2C+Klocki+zabawki%2C+%C5%9Awi%C4%85teczny+prezent+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880</v>
      </c>
      <c r="I3" s="5">
        <v>57.82</v>
      </c>
      <c r="J3" s="5">
        <v>20.79</v>
      </c>
      <c r="K3" s="5">
        <v>3.47</v>
      </c>
    </row>
    <row r="4" ht="80" customHeight="true">
      <c r="B4" s="2"/>
      <c r="C4" s="2" t="s">
        <v>10</v>
      </c>
      <c r="D4" s="2" t="s">
        <v>11</v>
      </c>
      <c r="E4" s="3" t="s">
        <v>14</v>
      </c>
      <c r="F4" s="4" t="s">
        <v>15</v>
      </c>
      <c r="G4" s="2">
        <v>1</v>
      </c>
      <c r="H4" s="2">
        <v>20</v>
      </c>
      <c r="I4" s="5">
        <v>27.24</v>
      </c>
      <c r="J4" s="5">
        <v>1.62</v>
      </c>
      <c r="K4" s="5">
        <v>1.62</v>
      </c>
    </row>
    <row r="5" ht="80" customHeight="true">
      <c r="B5" s="2"/>
      <c r="C5" s="2" t="s">
        <v>10</v>
      </c>
      <c r="D5" s="2" t="s">
        <v>11</v>
      </c>
      <c r="E5" s="3" t="s">
        <v>16</v>
      </c>
      <c r="F5" s="4" t="s">
        <v>17</v>
      </c>
      <c r="G5" s="2">
        <v>5</v>
      </c>
      <c r="H5" s="2">
        <v>140</v>
      </c>
      <c r="I5" s="5">
        <v>23.27</v>
      </c>
      <c r="J5" s="5">
        <v>7</v>
      </c>
      <c r="K5" s="5">
        <v>1.4</v>
      </c>
    </row>
    <row r="6" ht="80" customHeight="true">
      <c r="B6" s="2"/>
      <c r="C6" s="2" t="s">
        <v>10</v>
      </c>
      <c r="D6" s="2" t="s">
        <v>11</v>
      </c>
      <c r="E6" s="3" t="s">
        <v>18</v>
      </c>
      <c r="F6" s="4" t="s">
        <v>19</v>
      </c>
      <c r="G6" s="2">
        <v>2</v>
      </c>
      <c r="H6" s="2">
        <v>220</v>
      </c>
      <c r="I6" s="5">
        <v>25.49</v>
      </c>
      <c r="J6" s="5">
        <v>3.07</v>
      </c>
      <c r="K6" s="5">
        <v>1.54</v>
      </c>
    </row>
    <row r="7" ht="80" customHeight="true">
      <c r="B7" s="2"/>
      <c r="C7" s="2" t="s">
        <v>10</v>
      </c>
      <c r="D7" s="2" t="s">
        <v>11</v>
      </c>
      <c r="E7" s="3" t="s">
        <v>20</v>
      </c>
      <c r="F7" s="4" t="s">
        <v>21</v>
      </c>
      <c r="G7" s="2">
        <v>8</v>
      </c>
      <c r="H7" s="2">
        <v>430</v>
      </c>
      <c r="I7" s="5">
        <v>105.85</v>
      </c>
      <c r="J7" s="5">
        <v>50.81</v>
      </c>
      <c r="K7" s="5">
        <v>6.35</v>
      </c>
    </row>
    <row r="8" ht="80" customHeight="true">
      <c r="B8" s="2"/>
      <c r="C8" s="2" t="s">
        <v>10</v>
      </c>
      <c r="D8" s="2" t="s">
        <v>11</v>
      </c>
      <c r="E8" s="3" t="s">
        <v>22</v>
      </c>
      <c r="F8" s="4" t="s">
        <v>23</v>
      </c>
      <c r="G8" s="2">
        <v>69</v>
      </c>
      <c r="H8" s="2">
        <v>150</v>
      </c>
      <c r="I8" s="5">
        <v>28.44</v>
      </c>
      <c r="J8" s="5">
        <v>117.72</v>
      </c>
      <c r="K8" s="5">
        <v>1.71</v>
      </c>
    </row>
    <row r="9" ht="80" customHeight="true">
      <c r="B9" s="2"/>
      <c r="C9" s="2" t="s">
        <v>10</v>
      </c>
      <c r="D9" s="2" t="s">
        <v>11</v>
      </c>
      <c r="E9" s="3" t="s">
        <v>24</v>
      </c>
      <c r="F9" s="4" t="s">
        <v>25</v>
      </c>
      <c r="G9" s="2">
        <v>1</v>
      </c>
      <c r="H9" s="2">
        <v>280</v>
      </c>
      <c r="I9" s="5">
        <v>85.36</v>
      </c>
      <c r="J9" s="5">
        <v>5.12</v>
      </c>
      <c r="K9" s="5">
        <v>5.12</v>
      </c>
    </row>
    <row r="10" ht="80" customHeight="true">
      <c r="B10" s="2"/>
      <c r="C10" s="2" t="s">
        <v>10</v>
      </c>
      <c r="D10" s="2" t="s">
        <v>11</v>
      </c>
      <c r="E10" s="3" t="s">
        <v>26</v>
      </c>
      <c r="F10" s="4" t="s">
        <v>27</v>
      </c>
      <c r="G10" s="2">
        <v>1</v>
      </c>
      <c r="H10" s="2">
        <v>830</v>
      </c>
      <c r="I10" s="5">
        <v>89.67</v>
      </c>
      <c r="J10" s="5">
        <v>5.38</v>
      </c>
      <c r="K10" s="5">
        <v>5.38</v>
      </c>
    </row>
    <row r="11" ht="80" customHeight="true">
      <c r="B11" s="2"/>
      <c r="C11" s="2" t="s">
        <v>10</v>
      </c>
      <c r="D11" s="2" t="s">
        <v>11</v>
      </c>
      <c r="E11" s="3" t="s">
        <v>28</v>
      </c>
      <c r="F11" s="4" t="s">
        <v>29</v>
      </c>
      <c r="G11" s="2">
        <v>1</v>
      </c>
      <c r="H11" s="2">
        <v>460</v>
      </c>
      <c r="I11" s="5">
        <v>99.58</v>
      </c>
      <c r="J11" s="5">
        <v>5.98</v>
      </c>
      <c r="K11" s="5">
        <v>5.98</v>
      </c>
    </row>
    <row r="12">
      <c r="B12" s="2"/>
      <c r="C12" s="2" t="s">
        <v>10</v>
      </c>
      <c r="D12" s="2" t="s">
        <v>11</v>
      </c>
      <c r="E12" s="3" t="s">
        <v>30</v>
      </c>
      <c r="F12" s="4" t="s">
        <v>31</v>
      </c>
      <c r="G12" s="2">
        <v>18</v>
      </c>
      <c r="H12" s="2">
        <v>90</v>
      </c>
      <c r="I12" s="5">
        <v>81.13</v>
      </c>
      <c r="J12" s="5">
        <v>87.62</v>
      </c>
      <c r="K12" s="5">
        <v>4.87</v>
      </c>
    </row>
    <row r="13" ht="80" customHeight="true">
      <c r="B13" s="2"/>
      <c r="C13" s="2" t="s">
        <v>10</v>
      </c>
      <c r="D13" s="2" t="s">
        <v>11</v>
      </c>
      <c r="E13" s="3" t="s">
        <v>32</v>
      </c>
      <c r="F13" s="4" t="s">
        <v>33</v>
      </c>
      <c r="G13" s="2">
        <v>1</v>
      </c>
      <c r="H13" s="2">
        <v>410</v>
      </c>
      <c r="I13" s="5">
        <v>69.26</v>
      </c>
      <c r="J13" s="5">
        <v>4.14</v>
      </c>
      <c r="K13" s="5">
        <v>4.14</v>
      </c>
    </row>
    <row r="14" ht="80" customHeight="true">
      <c r="B14" s="2"/>
      <c r="C14" s="2" t="s">
        <v>10</v>
      </c>
      <c r="D14" s="2" t="s">
        <v>11</v>
      </c>
      <c r="E14" s="3" t="s">
        <v>34</v>
      </c>
      <c r="F14" s="4" t="s">
        <v>35</v>
      </c>
      <c r="G14" s="2">
        <v>3</v>
      </c>
      <c r="H14" s="2">
        <v>320</v>
      </c>
      <c r="I14" s="5">
        <v>42.66</v>
      </c>
      <c r="J14" s="5">
        <v>7.69</v>
      </c>
      <c r="K14" s="5">
        <v>2.56</v>
      </c>
    </row>
    <row r="15">
      <c r="B15" s="2"/>
      <c r="C15" s="2" t="s">
        <v>10</v>
      </c>
      <c r="D15" s="2" t="s">
        <v>11</v>
      </c>
      <c r="E15" s="3" t="s">
        <v>36</v>
      </c>
      <c r="F15" s="4" t="s">
        <v>37</v>
      </c>
      <c r="G15" s="2">
        <v>5</v>
      </c>
      <c r="H15" s="2">
        <v>310</v>
      </c>
      <c r="I15" s="5">
        <v>42.66</v>
      </c>
      <c r="J15" s="5">
        <v>12.81</v>
      </c>
      <c r="K15" s="5">
        <v>2.56</v>
      </c>
    </row>
    <row r="16" ht="80" customHeight="true">
      <c r="B16" s="2"/>
      <c r="C16" s="2" t="s">
        <v>10</v>
      </c>
      <c r="D16" s="2" t="s">
        <v>11</v>
      </c>
      <c r="E16" s="3" t="s">
        <v>38</v>
      </c>
      <c r="F16" s="4" t="s">
        <v>39</v>
      </c>
      <c r="G16" s="2">
        <v>1</v>
      </c>
      <c r="H16" s="2">
        <v>330</v>
      </c>
      <c r="I16" s="5">
        <v>39.11</v>
      </c>
      <c r="J16" s="5">
        <v>2.35</v>
      </c>
      <c r="K16" s="5">
        <v>2.35</v>
      </c>
    </row>
    <row r="17" ht="80" customHeight="true">
      <c r="B17" s="2"/>
      <c r="C17" s="2" t="s">
        <v>10</v>
      </c>
      <c r="D17" s="2" t="s">
        <v>11</v>
      </c>
      <c r="E17" s="3" t="s">
        <v>40</v>
      </c>
      <c r="F17" s="4" t="s">
        <v>41</v>
      </c>
      <c r="G17" s="2">
        <v>1</v>
      </c>
      <c r="H17" s="2">
        <v>249</v>
      </c>
      <c r="I17" s="5">
        <v>57.64</v>
      </c>
      <c r="J17" s="5">
        <v>3.46</v>
      </c>
      <c r="K17" s="5">
        <v>3.46</v>
      </c>
    </row>
    <row r="18" ht="80" customHeight="true">
      <c r="B18" s="2"/>
      <c r="C18" s="2" t="s">
        <v>10</v>
      </c>
      <c r="D18" s="2" t="s">
        <v>11</v>
      </c>
      <c r="E18" s="3" t="s">
        <v>42</v>
      </c>
      <c r="F18" s="4" t="s">
        <v>43</v>
      </c>
      <c r="G18" s="2">
        <v>28</v>
      </c>
      <c r="H18" s="2">
        <v>220</v>
      </c>
      <c r="I18" s="5">
        <v>50.22</v>
      </c>
      <c r="J18" s="5">
        <v>84.38</v>
      </c>
      <c r="K18" s="5">
        <v>3.01</v>
      </c>
    </row>
    <row r="19" ht="80" customHeight="true">
      <c r="B19" s="2"/>
      <c r="C19" s="2" t="s">
        <v>10</v>
      </c>
      <c r="D19" s="2" t="s">
        <v>11</v>
      </c>
      <c r="E19" s="3" t="s">
        <v>44</v>
      </c>
      <c r="F19" s="4" t="s">
        <v>45</v>
      </c>
      <c r="G19" s="2">
        <v>6</v>
      </c>
      <c r="H19" s="2">
        <v>220</v>
      </c>
      <c r="I19" s="5">
        <v>53.8</v>
      </c>
      <c r="J19" s="5">
        <v>19.39</v>
      </c>
      <c r="K19" s="5">
        <v>3.23</v>
      </c>
    </row>
    <row r="20" ht="80" customHeight="true">
      <c r="B20" s="2"/>
      <c r="C20" s="2" t="s">
        <v>10</v>
      </c>
      <c r="D20" s="2" t="s">
        <v>11</v>
      </c>
      <c r="E20" s="3" t="s">
        <v>46</v>
      </c>
      <c r="F20" s="4" t="s">
        <v>47</v>
      </c>
      <c r="G20" s="2">
        <v>1</v>
      </c>
      <c r="H20" s="2">
        <v>1260</v>
      </c>
      <c r="I20" s="5">
        <v>225.88</v>
      </c>
      <c r="J20" s="5">
        <v>13.54</v>
      </c>
      <c r="K20" s="5">
        <v>13.54</v>
      </c>
    </row>
    <row r="21">
      <c r="B21" s="2"/>
      <c r="C21" s="2" t="s">
        <v>10</v>
      </c>
      <c r="D21" s="2" t="s">
        <v>11</v>
      </c>
      <c r="E21" s="3" t="s">
        <v>48</v>
      </c>
      <c r="F21" s="4" t="s">
        <v>49</v>
      </c>
      <c r="G21" s="2">
        <v>1</v>
      </c>
      <c r="H21" s="2">
        <v>1560</v>
      </c>
      <c r="I21" s="5">
        <v>214.06</v>
      </c>
      <c r="J21" s="5">
        <v>12.85</v>
      </c>
      <c r="K21" s="5">
        <v>12.85</v>
      </c>
    </row>
    <row r="22" ht="80" customHeight="true">
      <c r="B22" s="2"/>
      <c r="C22" s="2" t="s">
        <v>10</v>
      </c>
      <c r="D22" s="2" t="s">
        <v>11</v>
      </c>
      <c r="E22" s="3" t="s">
        <v>50</v>
      </c>
      <c r="F22" s="4" t="s">
        <v>51</v>
      </c>
      <c r="G22" s="2">
        <v>2</v>
      </c>
      <c r="H22" s="2">
        <v>560</v>
      </c>
      <c r="I22" s="5">
        <v>78.91</v>
      </c>
      <c r="J22" s="5">
        <v>9.48</v>
      </c>
      <c r="K22" s="5">
        <v>4.74</v>
      </c>
    </row>
    <row r="23" ht="80" customHeight="true">
      <c r="B23" s="2"/>
      <c r="C23" s="2" t="s">
        <v>10</v>
      </c>
      <c r="D23" s="2" t="s">
        <v>11</v>
      </c>
      <c r="E23" s="3" t="s">
        <v>52</v>
      </c>
      <c r="F23" s="4" t="s">
        <v>53</v>
      </c>
      <c r="G23" s="2">
        <v>2</v>
      </c>
      <c r="H23" s="2">
        <v>1630</v>
      </c>
      <c r="I23" s="5">
        <v>117.34</v>
      </c>
      <c r="J23" s="5">
        <v>14.09</v>
      </c>
      <c r="K23" s="5">
        <v>7.05</v>
      </c>
    </row>
    <row r="24" ht="80" customHeight="true">
      <c r="B24" s="2"/>
      <c r="C24" s="2" t="s">
        <v>10</v>
      </c>
      <c r="D24" s="2" t="s">
        <v>11</v>
      </c>
      <c r="E24" s="3" t="s">
        <v>54</v>
      </c>
      <c r="F24" s="4" t="s">
        <v>55</v>
      </c>
      <c r="G24" s="2">
        <v>3</v>
      </c>
      <c r="H24" s="2">
        <v>810</v>
      </c>
      <c r="I24" s="5">
        <v>91.46</v>
      </c>
      <c r="J24" s="5">
        <v>16.48</v>
      </c>
      <c r="K24" s="5">
        <v>5.49</v>
      </c>
    </row>
    <row r="25" ht="80" customHeight="true">
      <c r="B25" s="2"/>
      <c r="C25" s="2" t="s">
        <v>10</v>
      </c>
      <c r="D25" s="2" t="s">
        <v>11</v>
      </c>
      <c r="E25" s="3" t="s">
        <v>56</v>
      </c>
      <c r="F25" s="4" t="s">
        <v>57</v>
      </c>
      <c r="G25" s="2">
        <v>1</v>
      </c>
      <c r="H25" s="2">
        <v>490</v>
      </c>
      <c r="I25" s="5">
        <v>70.54</v>
      </c>
      <c r="J25" s="5">
        <v>4.23</v>
      </c>
      <c r="K25" s="5">
        <v>4.23</v>
      </c>
    </row>
    <row r="26" ht="80" customHeight="true">
      <c r="B26" s="2"/>
      <c r="C26" s="2" t="s">
        <v>10</v>
      </c>
      <c r="D26" s="2" t="s">
        <v>11</v>
      </c>
      <c r="E26" s="3" t="s">
        <v>58</v>
      </c>
      <c r="F26" s="4" t="s">
        <v>59</v>
      </c>
      <c r="G26" s="2">
        <v>13</v>
      </c>
      <c r="H26" s="2">
        <v>140</v>
      </c>
      <c r="I26" s="5">
        <v>25.06</v>
      </c>
      <c r="J26" s="5">
        <v>19.56</v>
      </c>
      <c r="K26" s="5">
        <v>1.5</v>
      </c>
    </row>
    <row r="27" ht="80" customHeight="true">
      <c r="B27" s="2"/>
      <c r="C27" s="2" t="s">
        <v>10</v>
      </c>
      <c r="D27" s="2" t="s">
        <v>11</v>
      </c>
      <c r="E27" s="3" t="s">
        <v>60</v>
      </c>
      <c r="F27" s="4" t="s">
        <v>61</v>
      </c>
      <c r="G27" s="2">
        <v>1</v>
      </c>
      <c r="H27" s="2">
        <v>250</v>
      </c>
      <c r="I27" s="5">
        <v>75.28</v>
      </c>
      <c r="J27" s="5">
        <v>4.53</v>
      </c>
      <c r="K27" s="5">
        <v>4.53</v>
      </c>
    </row>
    <row r="28" ht="80" customHeight="true">
      <c r="B28" s="2"/>
      <c r="C28" s="2" t="s">
        <v>10</v>
      </c>
      <c r="D28" s="2" t="s">
        <v>11</v>
      </c>
      <c r="E28" s="3" t="s">
        <v>62</v>
      </c>
      <c r="F28" s="4" t="s">
        <v>63</v>
      </c>
      <c r="G28" s="2">
        <v>10</v>
      </c>
      <c r="H28" s="2">
        <v>90</v>
      </c>
      <c r="I28" s="5">
        <v>29.38</v>
      </c>
      <c r="J28" s="5">
        <v>17.64</v>
      </c>
      <c r="K28" s="5">
        <v>1.76</v>
      </c>
    </row>
    <row r="29" ht="80" customHeight="true">
      <c r="B29" s="2"/>
      <c r="C29" s="2" t="s">
        <v>10</v>
      </c>
      <c r="D29" s="2" t="s">
        <v>11</v>
      </c>
      <c r="E29" s="3" t="s">
        <v>64</v>
      </c>
      <c r="F29" s="4" t="s">
        <v>65</v>
      </c>
      <c r="G29" s="2">
        <v>1</v>
      </c>
      <c r="H29" s="2">
        <v>2240</v>
      </c>
      <c r="I29" s="5">
        <v>107.6</v>
      </c>
      <c r="J29" s="5">
        <v>6.45</v>
      </c>
      <c r="K29" s="5">
        <v>6.45</v>
      </c>
    </row>
    <row r="30" ht="80" customHeight="true">
      <c r="B30" s="2"/>
      <c r="C30" s="2" t="s">
        <v>10</v>
      </c>
      <c r="D30" s="2" t="s">
        <v>11</v>
      </c>
      <c r="E30" s="3" t="s">
        <v>66</v>
      </c>
      <c r="F30" s="4" t="s">
        <v>67</v>
      </c>
      <c r="G30" s="2">
        <v>4</v>
      </c>
      <c r="H30" s="2">
        <v>2410</v>
      </c>
      <c r="I30" s="5">
        <v>70.54</v>
      </c>
      <c r="J30" s="5">
        <v>16.91</v>
      </c>
      <c r="K30" s="5">
        <v>4.23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