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emz" ContentType="image/x-emz"/>
  <Default Extension="jpeg" ContentType="image/jpe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<sst xmlns="http://schemas.openxmlformats.org/spreadsheetml/2006/main" count="56" uniqueCount="56">
  <si>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</si>
  <si>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</si>
  <si>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</si>
  <si>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</si>
  <si>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</si>
  <si>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</si>
  <si>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</si>
  <si>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</si>
  <si>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</si>
  <si>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</si>
  <si>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SET1037154</t>
  </si>
  <si>
    <t>Akcesoria dla Domu</t>
  </si>
  <si>
    <t>B0B7RK23S9</t>
  </si>
  <si>
    <t>Blumtal Koc obciążeniowy 7 kg – materiał wierzchni 100% miękka bawełna, idealnie rozproszone wypełnienie szklanych koralików, można prać w pralce z torbą do przechowywania – szary</t>
  </si>
  <si>
    <t>B0DRY5NKXJ</t>
  </si>
  <si>
    <t>Capslpad Zmywalne dywany, do salonu, 200 x 300 cm, postarzane, vintage, antypoślizgowe, tradycyjne, orientalne, do sypialni, niskie runo, cienka mata podłogowa, dywan do jadalni, kuchni, biura, beżowy</t>
  </si>
  <si>
    <t>B085TSG7G9</t>
  </si>
  <si>
    <t>Pepe - Poduszka na krzesło antyodblaskowe (42x42x8 cm), poduszka na fotel inwalidzki, poduszka z pamięcią w kształcie pośladków, czarna - Made in Europe 1 Unité (Lot de 1)</t>
  </si>
  <si>
    <t>B0FMF7QDPX</t>
  </si>
  <si>
    <t>Moskitiera magnetyczna na drzwi balkonowe, czarna, 90 x 210 cm – wytrzymała moskitiera na drzwi balkonowe, automatyczne zamykanie, na taras, szerokość 3,8 cm, taśma na rzep, bez możliwości</t>
  </si>
  <si>
    <t>B0DG36TSCR</t>
  </si>
  <si>
    <t>Blumtal Wycieraczka 70 x 120 cm – antypoślizgowa mata zatrzymująca brud – wycieraczka ze wzorem – wycieraczka na drzwi wejściowe – wycieraczka z poliestru – wycieraczka wewnątrz/wycieraczka na</t>
  </si>
  <si>
    <t>B0DG38PM5M</t>
  </si>
  <si>
    <t>Blumtal Wycieraczka 60 x 90 cm – antypoślizgowa mata zatrzymująca brud – wycieraczka ze wzorem – wycieraczka do drzwi wejściowych – wycieraczka z poliestru – wycieraczka wewnątrz/wycieraczka na</t>
  </si>
  <si>
    <t>B0FN3WXQSR</t>
  </si>
  <si>
    <t>A-Pce Orthopädisches Nackenstützkissen aus Memory Foam - Ergonomisches Kopfkissen für Seitenschläfer, Rücken- und Bauchschläfer, Beugt Nackenschmerzen vor, mit Abnehmbarem Bezug, Grau</t>
  </si>
  <si>
    <t>B08JYDD39D</t>
  </si>
  <si>
    <t>Maxijin Pokrowiec na sofę Für 1 Person Velluto Cachi</t>
  </si>
  <si>
    <t>B08JTWMLJJ</t>
  </si>
  <si>
    <t>MAXIJIN 4 sztuki pokrowców na sofę 3-osobową, antypoślizgowe, super elastyczne dla psów, elastyczna narzuta żakardowa na sofę dla zwierząt domowych (3-osobowa, wojskowa zieleń) Grün (Army Green) 3 Posto</t>
  </si>
  <si>
    <t>B08JTT3MB4</t>
  </si>
  <si>
    <t>MAKSYJIN Gruby Velvet sofa pokrywa 3- fotelik Super Stretch non- poślizgu kanapa okładka dla psów kot zwierzę przyjazny 1-kawałek elastyczne meble Protector pluszowa sofa</t>
  </si>
  <si>
    <t>B08JYY75XV</t>
  </si>
  <si>
    <t>MAXIJIN Thick Velvet Pokrowiec na sofę 3-osobową, super rozciągliwy, antypoślizgowy, przyjazny dla zwierząt domowych, 1-częściowy, pluszowy pokrowiec na sofę (na 3-osobowe siedzisko, szary) 3 Sitzer szary</t>
  </si>
  <si>
    <t>B08JYVKFZ5</t>
  </si>
  <si>
    <t>B08JY7RRTS</t>
  </si>
  <si>
    <t>B0DZ6F991W</t>
  </si>
  <si>
    <t>Caplslpad 200cm Beżowa krótka folia Abstrakcyjny okrągły dywan Nowoczesny non@-@ slip dywany Salon Wolny okrągły Art Wełna Łóżko Kurtyna Duże światło okrągły dywan dla sypialni Pokój dziecięcy Strona główna</t>
  </si>
  <si>
    <t>B0CBLRMPJ6</t>
  </si>
  <si>
    <t>LOSCHEN Nadmuchiwane urządzenie do obracania pacjenta, poduszka w kształcie litery U sparaliżowana poduszka przeciw odleżynowi, narzędzie do przewijania poduszki dla osób starszych, produkty do</t>
  </si>
  <si>
    <t>B0DY1H1S5X</t>
  </si>
  <si>
    <t>Poduszka Ergonomiczna na Szyję Poduszka Szyjna z Pianki Memory Poduszka Podtrzymująca Szyję do Śpięcia na Boku, Plecach lub Brzuchu</t>
  </si>
  <si>
    <t>B0B3HG5318</t>
  </si>
  <si>
    <t>Bare Home Juego de Funda Nórdica - Cama 220 x 200 cm - Funda de Edredón de Microfibra 220 x 200 y 2 Fundas de Almohada 80 x 80, Arena</t>
  </si>
  <si>
    <t>B08VRMNKYK</t>
  </si>
  <si>
    <t>BEDSURE 2-częściowy komplet pościeli 135 x 200 cm, pościel 135 x 200 cm z poszewką na poduszkę 80 x 80 cm, Öko-Tex, zielone kwiaty, wzór roślinny, na łóżko pojedyncze, z zamkiem błyskawicznym</t>
  </si>
  <si>
    <t>B0CC51DPJQ</t>
  </si>
  <si>
    <t>EMME Pluszowa pościel 135 x 200 cm, flanelowa, puszysta kołdra na łóżko, włochata i pluszowa, miękka pościel i 1 poszewka na poduszkę 80 x 80 cm, biały 135x200cm + 80x80cm 01-biały</t>
  </si>
  <si>
    <t>B096FQL3J4</t>
  </si>
  <si>
    <t>EMME Koc ze sztucznego futra, puszysty koc, super miękki, gruby i elegancki, długie włosy, kudłaty koc, ciepły, przytulny, dwustronny, puszysty koc na sofę i łóżko (brązowy, 130 x 150 cm) Single/130x150cm Brązowy</t>
  </si>
  <si>
    <t>B07XDKP9Z9</t>
  </si>
  <si>
    <t>EMME Bawełniany koc na łóżko, miękki, muślinowy, dla dorosłych i niemowląt, lekki, miękki, oddychający, całoroczny, z gazy, jasnobrązowy, 140 x 190 cm 6-Layer @@</t>
  </si>
  <si>
    <t>B0F54343QF</t>
  </si>
  <si>
    <t>Sour Lemon Dywan do salonu, szary, nadający się do prania, dywan do pokoju dziecięcego, puszysty dywan do sypialni, dywan z krótkim włosiem, puszysty, antypoślizgowy, do pokoju dziecięcego</t>
  </si>
  <si>
    <t>B0FXZY4N2J</t>
  </si>
  <si>
    <t>Sour Lemon Dywan do salonu, 200 x 300 cm, półokrągły wzór 3D, czarny, nadaje się do prania, puszysty dywan do sypialni, dywan z krótkim włosiem, puszysty, mata antypoślizgowa, do pokoju dziecięcego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</si>
</sst>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381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38150"/>
        </a:xfrm>
        <a:prstGeom prst="rect"/>
        <a:ln/>
      </xdr:spPr>
    </xdr:pic>
    <xdr:clientData fLocksWithSheet="true" fPrintsWithSheet="true"/>
  </xdr:oneCellAnchor>
  <xdr:oneCellAnchor>
    <xdr:from>
      <xdr:col>1</xdr:col>
      <xdr:colOff>381000</xdr:colOff>
      <xdr:row>5</xdr:row>
      <xdr:rowOff>171450</xdr:rowOff>
    </xdr:from>
    <xdr:ext cx="590550"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90550" cy="9048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7RK23S9" Type="http://schemas.openxmlformats.org/officeDocument/2006/relationships/hyperlink" TargetMode="External"></Relationship><Relationship Id="rId3" Target="https://www.google.pl/search?q=Blumtal+Koc+obci%C4%85%C5%BCeniowy+7+kg+%E2%80%93+materia%C5%82+wierzchni+100%25+mi%C4%99kka+bawe%C5%82na%2C+idealnie+rozproszone+wype%C5%82nienie+szklanych+koralik%C3%B3w%2C+mo%C5%BCna+pra%C4%87+w+pralce+z+torb%C4%85+do+przechowywania+%E2%80%93+szary" Type="http://schemas.openxmlformats.org/officeDocument/2006/relationships/hyperlink" TargetMode="External"></Relationship><Relationship Id="rId4" Target="https://www.amazon.pl/dp/B0DRY5NKXJ" Type="http://schemas.openxmlformats.org/officeDocument/2006/relationships/hyperlink" TargetMode="External"></Relationship><Relationship Id="rId5" Target="https://www.google.pl/search?q=Capslpad+Zmywalne+dywany%2C+do+salonu%2C+200+x+300+cm%2C+postarzane%2C+vintage%2C+antypo%C5%9Blizgowe%2C+tradycyjne%2C+orientalne%2C+do+sypialni%2C+niskie+runo%2C+cienka+mata+pod%C5%82ogowa%2C+dywan+do+jadalni%2C+kuchni%2C+biura%2C+be%C5%BCowy" Type="http://schemas.openxmlformats.org/officeDocument/2006/relationships/hyperlink" TargetMode="External"></Relationship><Relationship Id="rId6" Target="https://www.amazon.pl/dp/B085TSG7G9" Type="http://schemas.openxmlformats.org/officeDocument/2006/relationships/hyperlink" TargetMode="External"></Relationship><Relationship Id="rId7" Target="https://www.google.pl/search?q=Pepe+-+Poduszka+na+krzes%C5%82o+antyodblaskowe+%2842x42x8+cm%29%2C+poduszka+na+fotel+inwalidzki%2C+poduszka+z+pami%C4%99ci%C4%85+w+kszta%C5%82cie+po%C5%9Bladk%C3%B3w%2C+czarna+-+Made+in+Europe+1+Unit%C3%A9+%28Lot+de+1%29" Type="http://schemas.openxmlformats.org/officeDocument/2006/relationships/hyperlink" TargetMode="External"></Relationship><Relationship Id="rId8" Target="https://www.amazon.pl/dp/B0FMF7QDPX" Type="http://schemas.openxmlformats.org/officeDocument/2006/relationships/hyperlink" TargetMode="External"></Relationship><Relationship Id="rId9" Target="https://www.google.pl/search?q=Moskitiera+magnetyczna+na+drzwi+balkonowe%2C+czarna%2C+90+x+210+cm+%E2%80%93+wytrzyma%C5%82a+moskitiera+na+drzwi+balkonowe%2C+automatyczne+zamykanie%2C+na+taras%2C+szeroko%C5%9B%C4%87+3%2C8+cm%2C+ta%C5%9Bma+na+rzep%2C+bez+mo%C5%BCliwo%C5%9Bci" Type="http://schemas.openxmlformats.org/officeDocument/2006/relationships/hyperlink" TargetMode="External"></Relationship><Relationship Id="rId10" Target="https://www.amazon.pl/dp/B0DG36TSCR" Type="http://schemas.openxmlformats.org/officeDocument/2006/relationships/hyperlink" TargetMode="External"></Relationship><Relationship Id="rId11" Target="https://www.google.pl/search?q=Blumtal+Wycieraczka+70+x+120+cm+%E2%80%93+antypo%C5%9Blizgowa+mata+zatrzymuj%C4%85ca+brud+%E2%80%93+wycieraczka+ze+wzorem+%E2%80%93+wycieraczka+na+drzwi+wej%C5%9Bciowe+%E2%80%93+wycieraczka+z+poliestru+%E2%80%93+wycieraczka+wewn%C4%85trz%2Fwycieraczka+na" Type="http://schemas.openxmlformats.org/officeDocument/2006/relationships/hyperlink" TargetMode="External"></Relationship><Relationship Id="rId12" Target="https://www.amazon.pl/dp/B0DG38PM5M" Type="http://schemas.openxmlformats.org/officeDocument/2006/relationships/hyperlink" TargetMode="External"></Relationship><Relationship Id="rId13" Target="https://www.google.pl/search?q=Blumtal+Wycieraczka+60+x+90+cm+%E2%80%93+antypo%C5%9Blizgowa+mata+zatrzymuj%C4%85ca+brud+%E2%80%93+wycieraczka+ze+wzorem+%E2%80%93+wycieraczka+do+drzwi+wej%C5%9Bciowych+%E2%80%93+wycieraczka+z+poliestru+%E2%80%93+wycieraczka+wewn%C4%85trz%2Fwycieraczka+na" Type="http://schemas.openxmlformats.org/officeDocument/2006/relationships/hyperlink" TargetMode="External"></Relationship><Relationship Id="rId14" Target="https://www.amazon.pl/dp/B0FN3WXQSR" Type="http://schemas.openxmlformats.org/officeDocument/2006/relationships/hyperlink" TargetMode="External"></Relationship><Relationship Id="rId15" Target="https://www.google.pl/search?q=A-Pce+Orthop%C3%A4disches+Nackenst%C3%BCtzkissen+aus+Memory+Foam+-+Ergonomisches+Kopfkissen+f%C3%BCr+Seitenschl%C3%A4fer%2C+R%C3%BCcken-+und+Bauchschl%C3%A4fer%2C+Beugt+Nackenschmerzen+vor%2C+mit+Abnehmbarem+Bezug%2C+Grau" Type="http://schemas.openxmlformats.org/officeDocument/2006/relationships/hyperlink" TargetMode="External"></Relationship><Relationship Id="rId16" Target="https://www.amazon.pl/dp/B08JYDD39D" Type="http://schemas.openxmlformats.org/officeDocument/2006/relationships/hyperlink" TargetMode="External"></Relationship><Relationship Id="rId17" Target="https://www.google.pl/search?q=Maxijin+Pokrowiec+na+sof%C4%99+F%C3%BCr+1+Person+Velluto+Cachi" Type="http://schemas.openxmlformats.org/officeDocument/2006/relationships/hyperlink" TargetMode="External"></Relationship><Relationship Id="rId18" Target="https://www.amazon.pl/dp/B08JTWMLJJ" Type="http://schemas.openxmlformats.org/officeDocument/2006/relationships/hyperlink" TargetMode="External"></Relationship><Relationship Id="rId19" Target="https://www.google.pl/search?q=MAXIJIN+4+sztuki+pokrowc%C3%B3w+na+sof%C4%99+3-osobow%C4%85%2C+antypo%C5%9Blizgowe%2C+super+elastyczne+dla+ps%C3%B3w%2C+elastyczna+narzuta+%C5%BCakardowa+na+sof%C4%99+dla+zwierz%C4%85t+domowych+%283-osobowa%2C+wojskowa+ziele%C5%84%29+Gr%C3%BCn+%28Army+Green%29+3+Posto" Type="http://schemas.openxmlformats.org/officeDocument/2006/relationships/hyperlink" TargetMode="External"></Relationship><Relationship Id="rId20" Target="https://www.amazon.pl/dp/B08JTT3MB4" Type="http://schemas.openxmlformats.org/officeDocument/2006/relationships/hyperlink" TargetMode="External"></Relationship><Relationship Id="rId21" Target="https://www.google.pl/search?q=MAKSYJIN+Gruby+Velvet+sofa+pokrywa+3-+fotelik+Super+Stretch+non-+po%C5%9Blizgu+kanapa+ok%C5%82adka+dla+ps%C3%B3w+kot+zwierz%C4%99+przyjazny+1-kawa%C5%82ek+elastyczne+meble+Protector+pluszowa+sofa" Type="http://schemas.openxmlformats.org/officeDocument/2006/relationships/hyperlink" TargetMode="External"></Relationship><Relationship Id="rId22" Target="https://www.amazon.pl/dp/B08JYY75XV" Type="http://schemas.openxmlformats.org/officeDocument/2006/relationships/hyperlink" TargetMode="External"></Relationship><Relationship Id="rId23" Target="https://www.google.pl/search?q=MAXIJIN+Thick+Velvet+Pokrowiec+na+sof%C4%99+3-osobow%C4%85%2C+super+rozci%C4%85gliwy%2C+antypo%C5%9Blizgowy%2C+przyjazny+dla+zwierz%C4%85t+domowych%2C+1-cz%C4%99%C5%9Bciowy%2C+pluszowy+pokrowiec+na+sof%C4%99+%28na+3-osobowe+siedzisko%2C+szary%29+3+Sitzer+szary" Type="http://schemas.openxmlformats.org/officeDocument/2006/relationships/hyperlink" TargetMode="External"></Relationship><Relationship Id="rId24" Target="https://www.amazon.pl/dp/B08JYVKFZ5" Type="http://schemas.openxmlformats.org/officeDocument/2006/relationships/hyperlink" TargetMode="External"></Relationship><Relationship Id="rId25" Target="https://www.google.pl/search?q=Maxijin+Pokrowiec+na+sof%C4%99+F%C3%BCr+1+Person+Velluto+Cachi" Type="http://schemas.openxmlformats.org/officeDocument/2006/relationships/hyperlink" TargetMode="External"></Relationship><Relationship Id="rId26" Target="https://www.amazon.pl/dp/B08JY7RRTS" Type="http://schemas.openxmlformats.org/officeDocument/2006/relationships/hyperlink" TargetMode="External"></Relationship><Relationship Id="rId27" Target="https://www.google.pl/search?q=Maxijin+Pokrowiec+na+sof%C4%99+F%C3%BCr+1+Person+Velluto+Cachi" Type="http://schemas.openxmlformats.org/officeDocument/2006/relationships/hyperlink" TargetMode="External"></Relationship><Relationship Id="rId28" Target="https://www.amazon.pl/dp/B0DZ6F991W" Type="http://schemas.openxmlformats.org/officeDocument/2006/relationships/hyperlink" TargetMode="External"></Relationship><Relationship Id="rId29" Target="https://www.google.pl/search?q=Caplslpad+200cm+Be%C5%BCowa+kr%C3%B3tka+folia+Abstrakcyjny+okr%C4%85g%C5%82y+dywan+Nowoczesny+non%40-%40+slip+dywany+Salon+Wolny+okr%C4%85g%C5%82y+Art+We%C5%82na+%C5%81%C3%B3%C5%BCko+Kurtyna+Du%C5%BCe+%C5%9Bwiat%C5%82o+okr%C4%85g%C5%82y+dywan+dla+sypialni+Pok%C3%B3j+dzieci%C4%99cy+Strona+g%C5%82%C3%B3wna" Type="http://schemas.openxmlformats.org/officeDocument/2006/relationships/hyperlink" TargetMode="External"></Relationship><Relationship Id="rId30" Target="https://www.amazon.pl/dp/B0CBLRMPJ6" Type="http://schemas.openxmlformats.org/officeDocument/2006/relationships/hyperlink" TargetMode="External"></Relationship><Relationship Id="rId31" Target="https://www.google.pl/search?q=LOSCHEN+Nadmuchiwane+urz%C4%85dzenie+do+obracania+pacjenta%2C+poduszka+w+kszta%C5%82cie+litery+U+sparali%C5%BCowana+poduszka+przeciw+odle%C5%BCynowi%2C+narz%C4%99dzie+do+przewijania+poduszki+dla+os%C3%B3b+starszych%2C+produkty+do" Type="http://schemas.openxmlformats.org/officeDocument/2006/relationships/hyperlink" TargetMode="External"></Relationship><Relationship Id="rId32" Target="https://www.amazon.pl/dp/B0DY1H1S5X" Type="http://schemas.openxmlformats.org/officeDocument/2006/relationships/hyperlink" TargetMode="External"></Relationship><Relationship Id="rId33" Target="https://www.google.pl/search?q=Poduszka+Ergonomiczna+na+Szyj%C4%99+Poduszka+Szyjna+z+Pianki+Memory+Poduszka+Podtrzymuj%C4%85ca+Szyj%C4%99+do+%C5%9Api%C4%99cia+na+Boku%2C+Plecach+lub+Brzuchu" Type="http://schemas.openxmlformats.org/officeDocument/2006/relationships/hyperlink" TargetMode="External"></Relationship><Relationship Id="rId34" Target="https://www.amazon.pl/dp/B0B3HG5318" Type="http://schemas.openxmlformats.org/officeDocument/2006/relationships/hyperlink" TargetMode="External"></Relationship><Relationship Id="rId35" Target="https://www.google.pl/search?q=Bare+Home+Juego+de+Funda+N%C3%B3rdica+-+Cama+220+x+200+cm+-+Funda+de+Edred%C3%B3n+de+Microfibra+220+x+200+y+2+Fundas+de+Almohada+80+x+80%2C+Arena" Type="http://schemas.openxmlformats.org/officeDocument/2006/relationships/hyperlink" TargetMode="External"></Relationship><Relationship Id="rId36" Target="https://www.amazon.pl/dp/B08VRMNKYK" Type="http://schemas.openxmlformats.org/officeDocument/2006/relationships/hyperlink" TargetMode="External"></Relationship><Relationship Id="rId37" Target="https://www.google.pl/search?q=BEDSURE+2-cz%C4%99%C5%9Bciowy+komplet+po%C5%9Bcieli+135+x+200+cm%2C+po%C5%9Bciel+135+x+200+cm+z+poszewk%C4%85+na+poduszk%C4%99+80+x+80+cm%2C+%C3%96ko-Tex%2C+zielone+kwiaty%2C+wz%C3%B3r+ro%C5%9Blinny%2C+na+%C5%82%C3%B3%C5%BCko+pojedyncze%2C+z+zamkiem+b%C5%82yskawicznym" Type="http://schemas.openxmlformats.org/officeDocument/2006/relationships/hyperlink" TargetMode="External"></Relationship><Relationship Id="rId38" Target="https://www.amazon.pl/dp/B0CC51DPJQ" Type="http://schemas.openxmlformats.org/officeDocument/2006/relationships/hyperlink" TargetMode="External"></Relationship><Relationship Id="rId39" Target="https://www.google.pl/search?q=EMME+Pluszowa+po%C5%9Bciel+135+x+200+cm%2C+flanelowa%2C+puszysta+ko%C5%82dra+na+%C5%82%C3%B3%C5%BCko%2C+w%C5%82ochata+i+pluszowa%2C+mi%C4%99kka+po%C5%9Bciel+i+1+poszewka+na+poduszk%C4%99+80+x+80+cm%2C+bia%C5%82y+135x200cm+%2B+80x80cm+01-bia%C5%82y" Type="http://schemas.openxmlformats.org/officeDocument/2006/relationships/hyperlink" TargetMode="External"></Relationship><Relationship Id="rId40" Target="https://www.amazon.pl/dp/B096FQL3J4" Type="http://schemas.openxmlformats.org/officeDocument/2006/relationships/hyperlink" TargetMode="External"></Relationship><Relationship Id="rId41" Target="https://www.google.pl/search?q=EMME+Koc+ze+sztucznego+futra%2C+puszysty+koc%2C+super+mi%C4%99kki%2C+gruby+i+elegancki%2C+d%C5%82ugie+w%C5%82osy%2C+kud%C5%82aty+koc%2C+ciep%C5%82y%2C+przytulny%2C+dwustronny%2C+puszysty+koc+na+sof%C4%99+i+%C5%82%C3%B3%C5%BCko+%28br%C4%85zowy%2C+130+x+150+cm%29+Single%2F130x150cm+Br%C4%85zowy" Type="http://schemas.openxmlformats.org/officeDocument/2006/relationships/hyperlink" TargetMode="External"></Relationship><Relationship Id="rId42" Target="https://www.amazon.pl/dp/B07XDKP9Z9" Type="http://schemas.openxmlformats.org/officeDocument/2006/relationships/hyperlink" TargetMode="External"></Relationship><Relationship Id="rId43" Target="https://www.google.pl/search?q=EMME+Bawe%C5%82niany+koc+na+%C5%82%C3%B3%C5%BCko%2C+mi%C4%99kki%2C+mu%C5%9Blinowy%2C+dla+doros%C5%82ych+i+niemowl%C4%85t%2C+lekki%2C+mi%C4%99kki%2C+oddychaj%C4%85cy%2C+ca%C5%82oroczny%2C+z+gazy%2C+jasnobr%C4%85zowy%2C+140+x+190+cm+6-Layer+%40%40" Type="http://schemas.openxmlformats.org/officeDocument/2006/relationships/hyperlink" TargetMode="External"></Relationship><Relationship Id="rId44" Target="https://www.amazon.pl/dp/B0F54343QF" Type="http://schemas.openxmlformats.org/officeDocument/2006/relationships/hyperlink" TargetMode="External"></Relationship><Relationship Id="rId45" Target="https://www.google.pl/search?q=Sour+Lemon+Dywan+do+salonu%2C+szary%2C+nadaj%C4%85cy+si%C4%99+do+prania%2C+dywan+do+pokoju+dzieci%C4%99cego%2C+puszysty+dywan+do+sypialni%2C+dywan+z+kr%C3%B3tkim+w%C5%82osiem%2C+puszysty%2C+antypo%C5%9Blizgowy%2C+do+pokoju+dzieci%C4%99cego" Type="http://schemas.openxmlformats.org/officeDocument/2006/relationships/hyperlink" TargetMode="External"></Relationship><Relationship Id="rId46" Target="https://www.amazon.pl/dp/B0FXZY4N2J" Type="http://schemas.openxmlformats.org/officeDocument/2006/relationships/hyperlink" TargetMode="External"></Relationship><Relationship Id="rId47" Target="https://www.google.pl/search?q=Sour+Lemon+Dywan+do+salonu%2C+200+x+300+cm%2C+p%C3%B3%C5%82okr%C4%85g%C5%82y+wz%C3%B3r+3D%2C+czarny%2C+nadaje+si%C4%99+do+prania%2C+puszysty+dywan+do+sypialni%2C+dywan+z+kr%C3%B3tkim+w%C5%82osiem%2C+puszysty%2C+mata+antypo%C5%9Blizgowa%2C+do+pokoju+dzieci%C4%99c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7200</v>
      </c>
      <c r="I3" s="5">
        <v>165.8</v>
      </c>
      <c r="J3" s="5">
        <v>23.23</v>
      </c>
      <c r="K3" s="5">
        <v>23.23</v>
      </c>
    </row>
    <row r="4" ht="80" customHeight="true">
      <c r="B4" s="2"/>
      <c r="C4" s="2" t="s">
        <v>10</v>
      </c>
      <c r="D4" s="2" t="s">
        <v>11</v>
      </c>
      <c r="E4" s="3" t="s">
        <v>14</v>
      </c>
      <c r="F4" s="4" t="s">
        <v>15</v>
      </c>
      <c r="G4" s="2">
        <v>1</v>
      </c>
      <c r="H4" s="2">
        <v>6530</v>
      </c>
      <c r="I4" s="5">
        <v>296</v>
      </c>
      <c r="J4" s="5">
        <v>41.42</v>
      </c>
      <c r="K4" s="5">
        <v>41.42</v>
      </c>
    </row>
    <row r="5" ht="80" customHeight="true">
      <c r="B5" s="2"/>
      <c r="C5" s="2" t="s">
        <v>10</v>
      </c>
      <c r="D5" s="2" t="s">
        <v>11</v>
      </c>
      <c r="E5" s="3" t="s">
        <v>16</v>
      </c>
      <c r="F5" s="4" t="s">
        <v>17</v>
      </c>
      <c r="G5" s="2">
        <v>1</v>
      </c>
      <c r="H5" s="2">
        <v>530</v>
      </c>
      <c r="I5" s="5">
        <v>107.6</v>
      </c>
      <c r="J5" s="5">
        <v>15.07</v>
      </c>
      <c r="K5" s="5">
        <v>15.07</v>
      </c>
    </row>
    <row r="6" ht="80" customHeight="true">
      <c r="B6" s="2"/>
      <c r="C6" s="2" t="s">
        <v>10</v>
      </c>
      <c r="D6" s="2" t="s">
        <v>11</v>
      </c>
      <c r="E6" s="3" t="s">
        <v>18</v>
      </c>
      <c r="F6" s="4" t="s">
        <v>19</v>
      </c>
      <c r="G6" s="2">
        <v>4</v>
      </c>
      <c r="H6" s="2">
        <v>940</v>
      </c>
      <c r="I6" s="5">
        <v>71.69</v>
      </c>
      <c r="J6" s="5">
        <v>40.14</v>
      </c>
      <c r="K6" s="5">
        <v>10.04</v>
      </c>
    </row>
    <row r="7" ht="80" customHeight="true">
      <c r="B7" s="2"/>
      <c r="C7" s="2" t="s">
        <v>10</v>
      </c>
      <c r="D7" s="2" t="s">
        <v>11</v>
      </c>
      <c r="E7" s="3" t="s">
        <v>20</v>
      </c>
      <c r="F7" s="4" t="s">
        <v>21</v>
      </c>
      <c r="G7" s="2">
        <v>1</v>
      </c>
      <c r="H7" s="2">
        <v>1810</v>
      </c>
      <c r="I7" s="5">
        <v>77.24</v>
      </c>
      <c r="J7" s="5">
        <v>10.8</v>
      </c>
      <c r="K7" s="5">
        <v>10.8</v>
      </c>
    </row>
    <row r="8" ht="80" customHeight="true">
      <c r="B8" s="2"/>
      <c r="C8" s="2" t="s">
        <v>10</v>
      </c>
      <c r="D8" s="2" t="s">
        <v>11</v>
      </c>
      <c r="E8" s="3" t="s">
        <v>22</v>
      </c>
      <c r="F8" s="4" t="s">
        <v>23</v>
      </c>
      <c r="G8" s="2">
        <v>1</v>
      </c>
      <c r="H8" s="2">
        <v>1200</v>
      </c>
      <c r="I8" s="5">
        <v>67.3</v>
      </c>
      <c r="J8" s="5">
        <v>9.44</v>
      </c>
      <c r="K8" s="5">
        <v>9.44</v>
      </c>
    </row>
    <row r="9">
      <c r="B9" s="2"/>
      <c r="C9" s="2" t="s">
        <v>10</v>
      </c>
      <c r="D9" s="2" t="s">
        <v>11</v>
      </c>
      <c r="E9" s="3" t="s">
        <v>24</v>
      </c>
      <c r="F9" s="4" t="s">
        <v>25</v>
      </c>
      <c r="G9" s="2">
        <v>1</v>
      </c>
      <c r="H9" s="2">
        <v>1500</v>
      </c>
      <c r="I9" s="5">
        <v>129.47</v>
      </c>
      <c r="J9" s="5">
        <v>18.1</v>
      </c>
      <c r="K9" s="5">
        <v>18.1</v>
      </c>
    </row>
    <row r="10" ht="80" customHeight="true">
      <c r="B10" s="2"/>
      <c r="C10" s="2" t="s">
        <v>10</v>
      </c>
      <c r="D10" s="2" t="s">
        <v>11</v>
      </c>
      <c r="E10" s="3" t="s">
        <v>26</v>
      </c>
      <c r="F10" s="4" t="s">
        <v>27</v>
      </c>
      <c r="G10" s="2">
        <v>1</v>
      </c>
      <c r="H10" s="2">
        <v>1520</v>
      </c>
      <c r="I10" s="5">
        <v>123.96</v>
      </c>
      <c r="J10" s="5">
        <v>17.34</v>
      </c>
      <c r="K10" s="5">
        <v>17.34</v>
      </c>
    </row>
    <row r="11" ht="80" customHeight="true">
      <c r="B11" s="2"/>
      <c r="C11" s="2" t="s">
        <v>10</v>
      </c>
      <c r="D11" s="2" t="s">
        <v>11</v>
      </c>
      <c r="E11" s="3" t="s">
        <v>28</v>
      </c>
      <c r="F11" s="4" t="s">
        <v>29</v>
      </c>
      <c r="G11" s="2">
        <v>1</v>
      </c>
      <c r="H11" s="2">
        <v>2550</v>
      </c>
      <c r="I11" s="5">
        <v>135.44</v>
      </c>
      <c r="J11" s="5">
        <v>18.96</v>
      </c>
      <c r="K11" s="5">
        <v>18.96</v>
      </c>
    </row>
    <row r="12" ht="80" customHeight="true">
      <c r="B12" s="2"/>
      <c r="C12" s="2" t="s">
        <v>10</v>
      </c>
      <c r="D12" s="2" t="s">
        <v>11</v>
      </c>
      <c r="E12" s="3" t="s">
        <v>30</v>
      </c>
      <c r="F12" s="4" t="s">
        <v>31</v>
      </c>
      <c r="G12" s="2">
        <v>1</v>
      </c>
      <c r="H12" s="2">
        <v>1650</v>
      </c>
      <c r="I12" s="5">
        <v>124.13</v>
      </c>
      <c r="J12" s="5">
        <v>17.38</v>
      </c>
      <c r="K12" s="5">
        <v>17.38</v>
      </c>
    </row>
    <row r="13" ht="80" customHeight="true">
      <c r="B13" s="2"/>
      <c r="C13" s="2" t="s">
        <v>10</v>
      </c>
      <c r="D13" s="2" t="s">
        <v>11</v>
      </c>
      <c r="E13" s="3" t="s">
        <v>32</v>
      </c>
      <c r="F13" s="4" t="s">
        <v>33</v>
      </c>
      <c r="G13" s="2">
        <v>1</v>
      </c>
      <c r="H13" s="2">
        <v>1880</v>
      </c>
      <c r="I13" s="5">
        <v>99.7</v>
      </c>
      <c r="J13" s="5">
        <v>13.96</v>
      </c>
      <c r="K13" s="5">
        <v>13.96</v>
      </c>
    </row>
    <row r="14" ht="80" customHeight="true">
      <c r="B14" s="2"/>
      <c r="C14" s="2" t="s">
        <v>10</v>
      </c>
      <c r="D14" s="2" t="s">
        <v>11</v>
      </c>
      <c r="E14" s="3" t="s">
        <v>34</v>
      </c>
      <c r="F14" s="4" t="s">
        <v>27</v>
      </c>
      <c r="G14" s="2">
        <v>1</v>
      </c>
      <c r="H14" s="2">
        <v>1680</v>
      </c>
      <c r="I14" s="5">
        <v>115.85</v>
      </c>
      <c r="J14" s="5">
        <v>16.23</v>
      </c>
      <c r="K14" s="5">
        <v>16.23</v>
      </c>
    </row>
    <row r="15" ht="80" customHeight="true">
      <c r="B15" s="2"/>
      <c r="C15" s="2" t="s">
        <v>10</v>
      </c>
      <c r="D15" s="2" t="s">
        <v>11</v>
      </c>
      <c r="E15" s="3" t="s">
        <v>35</v>
      </c>
      <c r="F15" s="4" t="s">
        <v>27</v>
      </c>
      <c r="G15" s="2">
        <v>1</v>
      </c>
      <c r="H15" s="2">
        <v>1450</v>
      </c>
      <c r="I15" s="5">
        <v>115.85</v>
      </c>
      <c r="J15" s="5">
        <v>16.23</v>
      </c>
      <c r="K15" s="5">
        <v>16.23</v>
      </c>
    </row>
    <row r="16" ht="80" customHeight="true">
      <c r="B16" s="2"/>
      <c r="C16" s="2" t="s">
        <v>10</v>
      </c>
      <c r="D16" s="2" t="s">
        <v>11</v>
      </c>
      <c r="E16" s="3" t="s">
        <v>36</v>
      </c>
      <c r="F16" s="4" t="s">
        <v>37</v>
      </c>
      <c r="G16" s="2">
        <v>1</v>
      </c>
      <c r="H16" s="2">
        <v>2760</v>
      </c>
      <c r="I16" s="5">
        <v>225.75</v>
      </c>
      <c r="J16" s="5">
        <v>31.6</v>
      </c>
      <c r="K16" s="5">
        <v>31.6</v>
      </c>
    </row>
    <row r="17" ht="80" customHeight="true">
      <c r="B17" s="2"/>
      <c r="C17" s="2" t="s">
        <v>10</v>
      </c>
      <c r="D17" s="2" t="s">
        <v>11</v>
      </c>
      <c r="E17" s="3" t="s">
        <v>38</v>
      </c>
      <c r="F17" s="4" t="s">
        <v>39</v>
      </c>
      <c r="G17" s="2">
        <v>2</v>
      </c>
      <c r="H17" s="2">
        <v>570</v>
      </c>
      <c r="I17" s="5">
        <v>104.96</v>
      </c>
      <c r="J17" s="5">
        <v>29.38</v>
      </c>
      <c r="K17" s="5">
        <v>14.69</v>
      </c>
    </row>
    <row r="18" ht="80" customHeight="true">
      <c r="B18" s="2"/>
      <c r="C18" s="2" t="s">
        <v>10</v>
      </c>
      <c r="D18" s="2" t="s">
        <v>11</v>
      </c>
      <c r="E18" s="3" t="s">
        <v>40</v>
      </c>
      <c r="F18" s="4" t="s">
        <v>41</v>
      </c>
      <c r="G18" s="2">
        <v>1</v>
      </c>
      <c r="H18" s="2">
        <v>1330</v>
      </c>
      <c r="I18" s="5">
        <v>112.9</v>
      </c>
      <c r="J18" s="5">
        <v>15.8</v>
      </c>
      <c r="K18" s="5">
        <v>15.8</v>
      </c>
    </row>
    <row r="19">
      <c r="B19" s="2"/>
      <c r="C19" s="2" t="s">
        <v>10</v>
      </c>
      <c r="D19" s="2" t="s">
        <v>11</v>
      </c>
      <c r="E19" s="3" t="s">
        <v>42</v>
      </c>
      <c r="F19" s="4" t="s">
        <v>43</v>
      </c>
      <c r="G19" s="2">
        <v>1</v>
      </c>
      <c r="H19" s="2">
        <v>1370</v>
      </c>
      <c r="I19" s="5">
        <v>109.35</v>
      </c>
      <c r="J19" s="5">
        <v>15.33</v>
      </c>
      <c r="K19" s="5">
        <v>15.33</v>
      </c>
    </row>
    <row r="20" ht="80" customHeight="true">
      <c r="B20" s="2"/>
      <c r="C20" s="2" t="s">
        <v>10</v>
      </c>
      <c r="D20" s="2" t="s">
        <v>11</v>
      </c>
      <c r="E20" s="3" t="s">
        <v>44</v>
      </c>
      <c r="F20" s="4" t="s">
        <v>45</v>
      </c>
      <c r="G20" s="2">
        <v>2</v>
      </c>
      <c r="H20" s="2">
        <v>1230</v>
      </c>
      <c r="I20" s="5">
        <v>94.71</v>
      </c>
      <c r="J20" s="5">
        <v>26.52</v>
      </c>
      <c r="K20" s="5">
        <v>13.26</v>
      </c>
    </row>
    <row r="21" ht="80" customHeight="true">
      <c r="B21" s="2"/>
      <c r="C21" s="2" t="s">
        <v>10</v>
      </c>
      <c r="D21" s="2" t="s">
        <v>11</v>
      </c>
      <c r="E21" s="3" t="s">
        <v>46</v>
      </c>
      <c r="F21" s="4" t="s">
        <v>47</v>
      </c>
      <c r="G21" s="2">
        <v>1</v>
      </c>
      <c r="H21" s="2">
        <v>2440</v>
      </c>
      <c r="I21" s="5">
        <v>114.44</v>
      </c>
      <c r="J21" s="5">
        <v>16.01</v>
      </c>
      <c r="K21" s="5">
        <v>16.01</v>
      </c>
    </row>
    <row r="22" ht="80" customHeight="true">
      <c r="B22" s="2"/>
      <c r="C22" s="2" t="s">
        <v>10</v>
      </c>
      <c r="D22" s="2" t="s">
        <v>11</v>
      </c>
      <c r="E22" s="3" t="s">
        <v>48</v>
      </c>
      <c r="F22" s="4" t="s">
        <v>49</v>
      </c>
      <c r="G22" s="2">
        <v>1</v>
      </c>
      <c r="H22" s="2">
        <v>1280</v>
      </c>
      <c r="I22" s="5">
        <v>71.74</v>
      </c>
      <c r="J22" s="5">
        <v>10.03</v>
      </c>
      <c r="K22" s="5">
        <v>10.03</v>
      </c>
    </row>
    <row r="23" ht="80" customHeight="true">
      <c r="B23" s="2"/>
      <c r="C23" s="2" t="s">
        <v>10</v>
      </c>
      <c r="D23" s="2" t="s">
        <v>11</v>
      </c>
      <c r="E23" s="3" t="s">
        <v>50</v>
      </c>
      <c r="F23" s="4" t="s">
        <v>51</v>
      </c>
      <c r="G23" s="2">
        <v>1</v>
      </c>
      <c r="H23" s="2">
        <v>860</v>
      </c>
      <c r="I23" s="5">
        <v>123.06</v>
      </c>
      <c r="J23" s="5">
        <v>17.21</v>
      </c>
      <c r="K23" s="5">
        <v>17.21</v>
      </c>
    </row>
    <row r="24" ht="80" customHeight="true">
      <c r="B24" s="2"/>
      <c r="C24" s="2" t="s">
        <v>10</v>
      </c>
      <c r="D24" s="2" t="s">
        <v>11</v>
      </c>
      <c r="E24" s="3" t="s">
        <v>52</v>
      </c>
      <c r="F24" s="4" t="s">
        <v>53</v>
      </c>
      <c r="G24" s="2">
        <v>1</v>
      </c>
      <c r="H24" s="2">
        <v>1500</v>
      </c>
      <c r="I24" s="5">
        <v>204.53</v>
      </c>
      <c r="J24" s="5">
        <v>28.65</v>
      </c>
      <c r="K24" s="5">
        <v>28.65</v>
      </c>
    </row>
    <row r="25" ht="80" customHeight="true">
      <c r="B25" s="2"/>
      <c r="C25" s="2" t="s">
        <v>10</v>
      </c>
      <c r="D25" s="2" t="s">
        <v>11</v>
      </c>
      <c r="E25" s="3" t="s">
        <v>54</v>
      </c>
      <c r="F25" s="4" t="s">
        <v>55</v>
      </c>
      <c r="G25" s="2">
        <v>1</v>
      </c>
      <c r="H25" s="2">
        <v>7380</v>
      </c>
      <c r="I25" s="5">
        <v>258.55</v>
      </c>
      <c r="J25" s="5">
        <v>36.21</v>
      </c>
      <c r="K25" s="5">
        <v>36.21</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