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<sst xmlns="http://schemas.openxmlformats.org/spreadsheetml/2006/main" count="89" uniqueCount="89">
  <si>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</si>
  <si>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</si>
  <si>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</si>
  <si>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</si>
  <si>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</si>
  <si>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</si>
  <si>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</si>
  <si>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</si>
  <si>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</si>
  <si>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</si>
  <si>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SET1037180</t>
  </si>
  <si>
    <t>Impreza</t>
  </si>
  <si>
    <t>B0F1SYVWSD</t>
  </si>
  <si>
    <t>AULE Balon foliowy z cyframi 1 w kolorze niebieskim: XXL 101 cm balon foliowy na urodziny, jasnoniebieski, 1 rok</t>
  </si>
  <si>
    <t>B09G6JMQ19</t>
  </si>
  <si>
    <t>Konfetti z Różowego Złota, Konfetti Stołowe, Torby Konfetti, Konfetti z Bibuły Różowego Złota, Dekoracje Stołu z Różowego Złota, Wesele Zaręczynowe Chrzciny Dekoracje Urodzinowe, Około 50 gr</t>
  </si>
  <si>
    <t>B0C6MC7P11</t>
  </si>
  <si>
    <t>YIMOJOY Halloween Kostüm Mädchen- Horror Gespensterprinzessin Kostüm mit Sense,Gruselig Sensenmann Halloween Kostüm Kinder Mädchen Reaper Kostüm für Karnevals Party Fasching(10–12 Jahre)</t>
  </si>
  <si>
    <t>B0G1YR4HTZ</t>
  </si>
  <si>
    <t>Tło urodzinowe na Dzień Świętego Patryka, koniczynka do fotografii, rustykalne drewniane dekoracje na przyjęcie urodzinowe Świętego Patryka, rekwizyty do fotobudki (18 x 132 cm)</t>
  </si>
  <si>
    <t>B0G1XN3X67</t>
  </si>
  <si>
    <t>Szczęśliwy Dzień Świętego Patryka tło zielona koniczyna tło do fotografii rustykalny drewniany baner na festiwal szczęścia Dzień Świętego Patryka dekoracje na imprezę fotobudka baner (20 x 150 cm)</t>
  </si>
  <si>
    <t>B0G3WHDYRY</t>
  </si>
  <si>
    <t>Dzień Świętego Patryka urodziny baner wiosna szczęśliwa zielona koniczyna Lrish tęcza fotografia tło dzieci baby shower, Dzień Świętego Patryka, dekoracje na przyjęcie urodzinowe, fotobudka (18 x 122</t>
  </si>
  <si>
    <t>B0G3WCRMVT</t>
  </si>
  <si>
    <t>Szczęśliwy Dzień Świętego Patryka baner wiosna zielony szczęśliwa koniczyna Lrish tęcza fotografia tło Dzień Świętego Patryka dekoracje imprezowe baby shower fotobudka (20 x 152 m)</t>
  </si>
  <si>
    <t>B0G3WFRRX5</t>
  </si>
  <si>
    <t>Dzień Świętego Patryka urodziny baner wiosna szczęśliwa zielona koniczyna Lrish tęcza fotografia tło dla dzieci baby shower, Dzień Świętego Patryka, dekoracje na przyjęcie urodzinowe, fotobudka (20 x</t>
  </si>
  <si>
    <t>B0G1XWQ873</t>
  </si>
  <si>
    <t>Tło urodzinowe na Dzień Świętego Patryka, koniczynka do fotografii, rustykalne drewniane dekoracje na przyjęcie urodzinowe Świętego Patryka, rekwizyty do budki fotograficznej, 20 x 150 cm</t>
  </si>
  <si>
    <t>B0G47JM2R2</t>
  </si>
  <si>
    <t>2 sztuki opasek na czoło z motywem trawy Mardi, z piórami, z akcesoriami do włosów z piórami, na maskaradę, imprezę, z piórami</t>
  </si>
  <si>
    <t>B0FH4JRZ7M</t>
  </si>
  <si>
    <t>Kostium dyni dla dorosłych dzieci dynia Halloween przebranie na imprezę maskaradę</t>
  </si>
  <si>
    <t>B0CNTT3X6Q</t>
  </si>
  <si>
    <t>90er 80er Jahre Outfit Mädchen Jungen Jogginganzug Kinder Retro Trainingsanzug Kostüm Jacke Hose Anzug Kleidung New Kids Kostüm mit Handgelenkriemen Radio Sonnenbrillen für Karneval Fasching VL008L</t>
  </si>
  <si>
    <t>B0CNTQR52Z</t>
  </si>
  <si>
    <t>Velmawig Indyjski kostium dla dzieci, dziewczynek, kostium karnawałowy, indyjski, kostium Cosplay z akcesoriami, ozdoba głowy, pióra, kostium karnawałowy, sukienka na karnawał, Halloween</t>
  </si>
  <si>
    <t>B0FH9972LC</t>
  </si>
  <si>
    <t>Kostium kowbojski dziecięcy Deluxe zestaw akcesoriów Western Cowboy Policja Cosplay kostium karnawałowy z kapeluszem kowbojskim kamizelką</t>
  </si>
  <si>
    <t>B0FFSZKBJ9</t>
  </si>
  <si>
    <t>Środowy kostium damski na Halloween, karnawał, kostium gotycki, rodzina, cosplay, czarna sukienka z motywem karty do gry i peruką, podkolanówki, łańcuszek, spinka do włosów</t>
  </si>
  <si>
    <t>B0FH779BKJ</t>
  </si>
  <si>
    <t>B0CD47FB4B</t>
  </si>
  <si>
    <t>Mrsclaus Pink Ladies damski strój w stylu lat 50., szykowna kurtka, kostium dla kobiet z czarnymi legginsami, okularami, kolczykami, na Halloween, karnawał, imprezę kostiumową</t>
  </si>
  <si>
    <t>B0CD45GX3V</t>
  </si>
  <si>
    <t>B0FN7NNJ2Z</t>
  </si>
  <si>
    <t>FOVER Mittelalter Gothic Kleidung Damen Traditionelles irisches Kleid Renaissance Grünes Kleider Karneval Halloween Kostüm Piraten mit Kopf Kette Blumenkranz Elfenohren Overknee Socken FR033-M</t>
  </si>
  <si>
    <t>B0DYNXPPXP</t>
  </si>
  <si>
    <t>GALPADA Pluszowe damskie futro UV - okulary neonowe hipisowskie damskie okulary przeciwsłoneczne damskie okulary przeciwsłoneczne rekwizyt zabawny szt. lampart</t>
  </si>
  <si>
    <t>B0FKYZCH3S</t>
  </si>
  <si>
    <t>Clown Kostüm Herren Clown Cosplay Outfit lila Mantel mit Weste Hemd Hose Krawatte Handschuh Perücke 8 Pcs Deluxe Set Zubehör Karneval Männer Bösewicht Kostüme für Erwachsene Halloween Anzug C045-XL</t>
  </si>
  <si>
    <t>B0CHJC46M2</t>
  </si>
  <si>
    <t>Mrsclaus Kostium na Halloween, dla dziewczynek, czarna, środa Cosplay z pończochami, naszyjnik, głowa szkieletu, naklejka na karnawał, imprezę tematyczną, kostium filmowy C039 160 / 13-14 Jahre</t>
  </si>
  <si>
    <t>B0C9SK2DJ7</t>
  </si>
  <si>
    <t>Mrsclaus Kostium na Halloween, zestaw dla rodziny addamsów, z rzeczami, podkolanówki, czarna sukienka damska, karnawał, Cosplay, impreza C011</t>
  </si>
  <si>
    <t>B0CD4687SP</t>
  </si>
  <si>
    <t>B0C9SKBD6Z</t>
  </si>
  <si>
    <t>Mrsclaus Wednesday Addams zestaw kostiumowy z podkolanówkami, addams, rodzinny kostium na Halloween, dla kobiet, czarny, karnawał, imprezę Cosplay XXL</t>
  </si>
  <si>
    <t>B0CD46RD6M</t>
  </si>
  <si>
    <t>Mrsclaus Kostium wampira dla dziewczynki na Halloween, kostium królowej wampira, sukienka z obrożą i ugryzieniem wampira dla dzieci, naszyjnik na karnawał, imprezę tematyczną, Dracula Cosplay Party</t>
  </si>
  <si>
    <t>B0CHJCJSH8</t>
  </si>
  <si>
    <t>Mrsclaus Kostium na Halloween, dla dziewczynek, czarna, środa Cosplay z pończochami, naszyjnik, głowa szkieletu, naklejka na karnawał, imprezę tematyczną, kostium filmowy C039 7-8 Jahre / 130</t>
  </si>
  <si>
    <t>B0CNW2LH4M</t>
  </si>
  <si>
    <t>Mrsclaus Kostium indiański dla dziewczynek, indiańskiej księżniczki, kostium Cosplay z nakryciem głowy, pióra, opaska na czoło, karnawał, Halloween, impreza</t>
  </si>
  <si>
    <t>B0DV4FDXVH</t>
  </si>
  <si>
    <t>Samoprzylepna fototapeta, las, drzewa, tapeta ścienna, beżowa tapeta 150 x 250 cm, natura, Woodland, Murals, płótno, dekoracja ścienna do sypialni, łazienki, dekoracja</t>
  </si>
  <si>
    <t>B07JNDPN7G</t>
  </si>
  <si>
    <t>Błyszczące metaliczne zasłony z frędzlami, jasnoniebieskie, na przyjęcie urodzinowe, ślub, przyjęcie urodzinowe, zestaw 3 szt</t>
  </si>
  <si>
    <t>B0FLYHLRWP</t>
  </si>
  <si>
    <t>Nkaiso Jednorazowy zestaw obiadowy na przyjęcie bożonarodzeniowe - 101 sztuk zestaw papierowych naczyń zawiera papierowe talerze, kubki i serwetki do dekoracji świątecznych - 20 gości</t>
  </si>
  <si>
    <t>B0DBYQDGM7</t>
  </si>
  <si>
    <t>Kostium na Halloween, dla chłopców i dziewczynek, kostium dyni dla dzieci, na Halloween, karnawał (bez spodnie)</t>
  </si>
  <si>
    <t>B0FKY5PZMC</t>
  </si>
  <si>
    <t>Kostium wampira Dracula Halloween Chłopiec Odzież Halloween Wampir Karnawał Chłopiec Dziecko Cosplay</t>
  </si>
  <si>
    <t>B0FJ7XD2CG</t>
  </si>
  <si>
    <t>Blucielo Halloween Kostüm Kinder,Halloween Skelett Kostüme Kinder, Halloween Kostüm Jungen Halloween Scary Jumpsuit für Jungen(130-140CM)</t>
  </si>
  <si>
    <t>B0FK9SLW6V</t>
  </si>
  <si>
    <t>Blucielo Vampir Costume Set for Girls 10-12 Jahre Halloween Dress Up Party Role-Playing Carnival Cosplay Vampir Themed Party(130-140CM)</t>
  </si>
  <si>
    <t>B0FKY7TSWQ</t>
  </si>
  <si>
    <t>Blucielo Vampir Kostüm Kinder 4-6 Jahre Kostüme für Halloween Karneval Fasching Vampirkostüm Junge Vampir Verkleidungsparty(110-120CM)</t>
  </si>
  <si>
    <t>B0FJ81SK1R</t>
  </si>
  <si>
    <t>BLUCIELO Costume de squelette pour enfant, combinaison de zombie pour enfant garçon pour Halloween et carnaval (110-120 cm)</t>
  </si>
  <si>
    <t>B0FJ83L3XZ</t>
  </si>
  <si>
    <t>Blucielo Halloween Kostüm Kinder Skelett,Kostüm Kinder Jungen Halloween(120-130CM)</t>
  </si>
  <si>
    <t>B0DBGDZHR4</t>
  </si>
  <si>
    <t>Kostium na Halloween z dyni dla dzieci, sukienka dla chłopca, chłopca, bez spodni)</t>
  </si>
  <si>
    <t>B0FKY1R8H8</t>
  </si>
  <si>
    <t>Blucielo Vampir Kostüm Kinder 7-9 Jahre Halloween Kostüm Junge Kinder Vampir Karneval Cosplay Party(120-130CM)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</si>
</sst>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7143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7143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0075" cy="9048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00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SYVWSD" Type="http://schemas.openxmlformats.org/officeDocument/2006/relationships/hyperlink" TargetMode="External"></Relationship><Relationship Id="rId3" Target="https://www.google.pl/search?q=AULE+Balon+foliowy+z+cyframi+1+w+kolorze+niebieskim%3A+XXL+101+cm+balon+foliowy+na+urodziny%2C+jasnoniebieski%2C+1+rok" Type="http://schemas.openxmlformats.org/officeDocument/2006/relationships/hyperlink" TargetMode="External"></Relationship><Relationship Id="rId4" Target="https://www.amazon.pl/dp/B09G6JMQ19" Type="http://schemas.openxmlformats.org/officeDocument/2006/relationships/hyperlink" TargetMode="External"></Relationship><Relationship Id="rId5" Target="https://www.google.pl/search?q=Konfetti+z+R%C3%B3%C5%BCowego+Z%C5%82ota%2C+Konfetti+Sto%C5%82owe%2C+Torby+Konfetti%2C+Konfetti+z+Bibu%C5%82y+R%C3%B3%C5%BCowego+Z%C5%82ota%2C+Dekoracje+Sto%C5%82u+z+R%C3%B3%C5%BCowego+Z%C5%82ota%2C+Wesele+Zar%C4%99czynowe+Chrzciny+Dekoracje+Urodzinowe%2C+Oko%C5%82o+50+gr" Type="http://schemas.openxmlformats.org/officeDocument/2006/relationships/hyperlink" TargetMode="External"></Relationship><Relationship Id="rId6" Target="https://www.amazon.pl/dp/B0C6MC7P11" Type="http://schemas.openxmlformats.org/officeDocument/2006/relationships/hyperlink" TargetMode="External"></Relationship><Relationship Id="rId7"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8" Target="https://www.amazon.pl/dp/B0G1YR4HTZ" Type="http://schemas.openxmlformats.org/officeDocument/2006/relationships/hyperlink" TargetMode="External"></Relationship><Relationship Id="rId9"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10" Target="https://www.amazon.pl/dp/B0G1XN3X67" Type="http://schemas.openxmlformats.org/officeDocument/2006/relationships/hyperlink" TargetMode="External"></Relationship><Relationship Id="rId11"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12" Target="https://www.amazon.pl/dp/B0G3WHDYRY" Type="http://schemas.openxmlformats.org/officeDocument/2006/relationships/hyperlink" TargetMode="External"></Relationship><Relationship Id="rId13"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14" Target="https://www.amazon.pl/dp/B0G3WCRMVT" Type="http://schemas.openxmlformats.org/officeDocument/2006/relationships/hyperlink" TargetMode="External"></Relationship><Relationship Id="rId15"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16" Target="https://www.amazon.pl/dp/B0G3WFRRX5" Type="http://schemas.openxmlformats.org/officeDocument/2006/relationships/hyperlink" TargetMode="External"></Relationship><Relationship Id="rId17"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18" Target="https://www.amazon.pl/dp/B0G1XWQ873" Type="http://schemas.openxmlformats.org/officeDocument/2006/relationships/hyperlink" TargetMode="External"></Relationship><Relationship Id="rId19"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20" Target="https://www.amazon.pl/dp/B0G47JM2R2" Type="http://schemas.openxmlformats.org/officeDocument/2006/relationships/hyperlink" TargetMode="External"></Relationship><Relationship Id="rId21"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22" Target="https://www.amazon.pl/dp/B0FH4JRZ7M" Type="http://schemas.openxmlformats.org/officeDocument/2006/relationships/hyperlink" TargetMode="External"></Relationship><Relationship Id="rId23" Target="https://www.google.pl/search?q=Kostium+dyni+dla+doros%C5%82ych+dzieci+dynia+Halloween+przebranie+na+imprez%C4%99+maskarad%C4%99" Type="http://schemas.openxmlformats.org/officeDocument/2006/relationships/hyperlink" TargetMode="External"></Relationship><Relationship Id="rId24" Target="https://www.amazon.pl/dp/B0CNTT3X6Q" Type="http://schemas.openxmlformats.org/officeDocument/2006/relationships/hyperlink" TargetMode="External"></Relationship><Relationship Id="rId25"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26" Target="https://www.amazon.pl/dp/B0CNTQR52Z" Type="http://schemas.openxmlformats.org/officeDocument/2006/relationships/hyperlink" TargetMode="External"></Relationship><Relationship Id="rId2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28" Target="https://www.amazon.pl/dp/B0FH9972LC" Type="http://schemas.openxmlformats.org/officeDocument/2006/relationships/hyperlink" TargetMode="External"></Relationship><Relationship Id="rId29"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0" Target="https://www.amazon.pl/dp/B0FFSZKBJ9" Type="http://schemas.openxmlformats.org/officeDocument/2006/relationships/hyperlink" TargetMode="External"></Relationship><Relationship Id="rId3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2" Target="https://www.amazon.pl/dp/B0FH779BKJ" Type="http://schemas.openxmlformats.org/officeDocument/2006/relationships/hyperlink" TargetMode="External"></Relationship><Relationship Id="rId33"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4" Target="https://www.amazon.pl/dp/B0CD47FB4B" Type="http://schemas.openxmlformats.org/officeDocument/2006/relationships/hyperlink" TargetMode="External"></Relationship><Relationship Id="rId35"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36" Target="https://www.amazon.pl/dp/B0CD45GX3V" Type="http://schemas.openxmlformats.org/officeDocument/2006/relationships/hyperlink" TargetMode="External"></Relationship><Relationship Id="rId3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38" Target="https://www.amazon.pl/dp/B0FN7NNJ2Z" Type="http://schemas.openxmlformats.org/officeDocument/2006/relationships/hyperlink" TargetMode="External"></Relationship><Relationship Id="rId3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40" Target="https://www.amazon.pl/dp/B0DYNXPPXP" Type="http://schemas.openxmlformats.org/officeDocument/2006/relationships/hyperlink" TargetMode="External"></Relationship><Relationship Id="rId4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42" Target="https://www.amazon.pl/dp/B0FKYZCH3S" Type="http://schemas.openxmlformats.org/officeDocument/2006/relationships/hyperlink" TargetMode="External"></Relationship><Relationship Id="rId43"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44" Target="https://www.amazon.pl/dp/B0CHJC46M2" Type="http://schemas.openxmlformats.org/officeDocument/2006/relationships/hyperlink" TargetMode="External"></Relationship><Relationship Id="rId45"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46" Target="https://www.amazon.pl/dp/B0C9SK2DJ7" Type="http://schemas.openxmlformats.org/officeDocument/2006/relationships/hyperlink" TargetMode="External"></Relationship><Relationship Id="rId47"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8" Target="https://www.amazon.pl/dp/B0CD4687SP" Type="http://schemas.openxmlformats.org/officeDocument/2006/relationships/hyperlink" TargetMode="External"></Relationship><Relationship Id="rId49"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50" Target="https://www.amazon.pl/dp/B0C9SKBD6Z" Type="http://schemas.openxmlformats.org/officeDocument/2006/relationships/hyperlink" TargetMode="External"></Relationship><Relationship Id="rId51"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2" Target="https://www.amazon.pl/dp/B0CD46RD6M"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CHJCJSH8" Type="http://schemas.openxmlformats.org/officeDocument/2006/relationships/hyperlink" TargetMode="External"></Relationship><Relationship Id="rId55" Target="https://www.google.pl/search?q=Mrsclaus+Kostium+na+Halloween%2C+dla+dziewczynek%2C+czarna%2C+%C5%9Broda+Cosplay+z+po%C5%84czochami%2C+naszyjnik%2C+g%C5%82owa+szkieletu%2C+naklejka+na+karnawa%C5%82%2C+imprez%C4%99+tematyczn%C4%85%2C+kostium+filmowy+C039+7-8+Jahre+%2F+130" Type="http://schemas.openxmlformats.org/officeDocument/2006/relationships/hyperlink" TargetMode="External"></Relationship><Relationship Id="rId56" Target="https://www.amazon.pl/dp/B0CNW2LH4M" Type="http://schemas.openxmlformats.org/officeDocument/2006/relationships/hyperlink" TargetMode="External"></Relationship><Relationship Id="rId57" Target="https://www.google.pl/search?q=Mrsclaus+Kostium+india%C5%84ski+dla+dziewczynek%2C+india%C5%84skiej+ksi%C4%99%C5%BCniczki%2C+kostium+Cosplay+z+nakryciem+g%C5%82owy%2C+pi%C3%B3ra%2C+opaska+na+czo%C5%82o%2C+karnawa%C5%82%2C+Halloween%2C+impreza" Type="http://schemas.openxmlformats.org/officeDocument/2006/relationships/hyperlink" TargetMode="External"></Relationship><Relationship Id="rId58" Target="https://www.amazon.pl/dp/B0DV4FDXVH" Type="http://schemas.openxmlformats.org/officeDocument/2006/relationships/hyperlink" TargetMode="External"></Relationship><Relationship Id="rId59" Target="https://www.google.pl/search?q=Samoprzylepna+fototapeta%2C+las%2C+drzewa%2C+tapeta+%C5%9Bcienna%2C+be%C5%BCowa+tapeta+150+x+250+cm%2C+natura%2C+Woodland%2C+Murals%2C+p%C5%82%C3%B3tno%2C+dekoracja+%C5%9Bcienna+do+sypialni%2C+%C5%82azienki%2C+dekoracja" Type="http://schemas.openxmlformats.org/officeDocument/2006/relationships/hyperlink" TargetMode="External"></Relationship><Relationship Id="rId60" Target="https://www.amazon.pl/dp/B07JNDPN7G" Type="http://schemas.openxmlformats.org/officeDocument/2006/relationships/hyperlink" TargetMode="External"></Relationship><Relationship Id="rId61" Target="https://www.google.pl/search?q=B%C5%82yszcz%C4%85ce+metaliczne+zas%C5%82ony+z+fr%C4%99dzlami%2C+jasnoniebieskie%2C+na+przyj%C4%99cie+urodzinowe%2C+%C5%9Blub%2C+przyj%C4%99cie+urodzinowe%2C+zestaw+3+szt" Type="http://schemas.openxmlformats.org/officeDocument/2006/relationships/hyperlink" TargetMode="External"></Relationship><Relationship Id="rId62" Target="https://www.amazon.pl/dp/B0FLYHLRWP" Type="http://schemas.openxmlformats.org/officeDocument/2006/relationships/hyperlink" TargetMode="External"></Relationship><Relationship Id="rId63"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64" Target="https://www.amazon.pl/dp/B0DBYQDGM7" Type="http://schemas.openxmlformats.org/officeDocument/2006/relationships/hyperlink" TargetMode="External"></Relationship><Relationship Id="rId65" Target="https://www.google.pl/search?q=Kostium+na+Halloween%2C+dla+ch%C5%82opc%C3%B3w+i+dziewczynek%2C+kostium+dyni+dla+dzieci%2C+na+Halloween%2C+karnawa%C5%82+%28bez+spodnie%29" Type="http://schemas.openxmlformats.org/officeDocument/2006/relationships/hyperlink" TargetMode="External"></Relationship><Relationship Id="rId66" Target="https://www.amazon.pl/dp/B0FKY5PZMC" Type="http://schemas.openxmlformats.org/officeDocument/2006/relationships/hyperlink" TargetMode="External"></Relationship><Relationship Id="rId67" Target="https://www.google.pl/search?q=Kostium+wampira+Dracula+Halloween+Ch%C5%82opiec+Odzie%C5%BC+Halloween+Wampir+Karnawa%C5%82+Ch%C5%82opiec+Dziecko+Cosplay" Type="http://schemas.openxmlformats.org/officeDocument/2006/relationships/hyperlink" TargetMode="External"></Relationship><Relationship Id="rId68" Target="https://www.amazon.pl/dp/B0FJ7XD2CG" Type="http://schemas.openxmlformats.org/officeDocument/2006/relationships/hyperlink" TargetMode="External"></Relationship><Relationship Id="rId69"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70" Target="https://www.amazon.pl/dp/B0FK9SLW6V" Type="http://schemas.openxmlformats.org/officeDocument/2006/relationships/hyperlink" TargetMode="External"></Relationship><Relationship Id="rId71" Target="https://www.google.pl/search?q=Blucielo+Vampir+Costume+Set+for+Girls+10-12+Jahre+Halloween+Dress+Up+Party+Role-Playing+Carnival+Cosplay+Vampir+Themed+Party%28130-140CM%29" Type="http://schemas.openxmlformats.org/officeDocument/2006/relationships/hyperlink" TargetMode="External"></Relationship><Relationship Id="rId72" Target="https://www.amazon.pl/dp/B0FKY7TSWQ" Type="http://schemas.openxmlformats.org/officeDocument/2006/relationships/hyperlink" TargetMode="External"></Relationship><Relationship Id="rId73"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74" Target="https://www.amazon.pl/dp/B0FJ81SK1R" Type="http://schemas.openxmlformats.org/officeDocument/2006/relationships/hyperlink" TargetMode="External"></Relationship><Relationship Id="rId75" Target="https://www.google.pl/search?q=BLUCIELO+Costume+de+squelette+pour+enfant%2C+combinaison+de+zombie+pour+enfant+gar%C3%A7on+pour+Halloween+et+carnaval+%28110-120+cm%29" Type="http://schemas.openxmlformats.org/officeDocument/2006/relationships/hyperlink" TargetMode="External"></Relationship><Relationship Id="rId76" Target="https://www.amazon.pl/dp/B0FJ83L3XZ" Type="http://schemas.openxmlformats.org/officeDocument/2006/relationships/hyperlink" TargetMode="External"></Relationship><Relationship Id="rId77" Target="https://www.google.pl/search?q=Blucielo+Halloween+Kost%C3%BCm+Kinder+Skelett%2CKost%C3%BCm+Kinder+Jungen+Halloween%28120-130CM%29" Type="http://schemas.openxmlformats.org/officeDocument/2006/relationships/hyperlink" TargetMode="External"></Relationship><Relationship Id="rId78" Target="https://www.amazon.pl/dp/B0DBGDZHR4" Type="http://schemas.openxmlformats.org/officeDocument/2006/relationships/hyperlink" TargetMode="External"></Relationship><Relationship Id="rId79" Target="https://www.google.pl/search?q=Kostium+na+Halloween+z+dyni+dla+dzieci%2C+sukienka+dla+ch%C5%82opca%2C+ch%C5%82opca%2C+bez+spodni%29" Type="http://schemas.openxmlformats.org/officeDocument/2006/relationships/hyperlink" TargetMode="External"></Relationship><Relationship Id="rId80" Target="https://www.amazon.pl/dp/B0FKY1R8H8" Type="http://schemas.openxmlformats.org/officeDocument/2006/relationships/hyperlink" TargetMode="External"></Relationship><Relationship Id="rId81" Target="https://www.google.pl/search?q=Blucielo+Vampir+Kost%C3%BCm+Kinder+7-9+Jahre+Halloween+Kost%C3%BCm+Junge+Kinder+Vampir+Karneval+Cosplay+Party%28120-13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v>
      </c>
      <c r="I3" s="5">
        <v>22.76</v>
      </c>
      <c r="J3" s="5">
        <v>1.58</v>
      </c>
      <c r="K3" s="5">
        <v>1.58</v>
      </c>
    </row>
    <row r="4" ht="80" customHeight="true">
      <c r="B4" s="2"/>
      <c r="C4" s="2" t="s">
        <v>10</v>
      </c>
      <c r="D4" s="2" t="s">
        <v>11</v>
      </c>
      <c r="E4" s="3" t="s">
        <v>14</v>
      </c>
      <c r="F4" s="4" t="s">
        <v>15</v>
      </c>
      <c r="G4" s="2">
        <v>1</v>
      </c>
      <c r="H4" s="2">
        <v>50</v>
      </c>
      <c r="I4" s="5">
        <v>49.7</v>
      </c>
      <c r="J4" s="5">
        <v>3.46</v>
      </c>
      <c r="K4" s="5">
        <v>3.46</v>
      </c>
    </row>
    <row r="5">
      <c r="B5" s="2"/>
      <c r="C5" s="2" t="s">
        <v>10</v>
      </c>
      <c r="D5" s="2" t="s">
        <v>11</v>
      </c>
      <c r="E5" s="3" t="s">
        <v>16</v>
      </c>
      <c r="F5" s="4" t="s">
        <v>17</v>
      </c>
      <c r="G5" s="2">
        <v>9</v>
      </c>
      <c r="H5" s="2">
        <v>460</v>
      </c>
      <c r="I5" s="5">
        <v>66.7</v>
      </c>
      <c r="J5" s="5">
        <v>42.02</v>
      </c>
      <c r="K5" s="5">
        <v>4.67</v>
      </c>
    </row>
    <row r="6" ht="80" customHeight="true">
      <c r="B6" s="2"/>
      <c r="C6" s="2" t="s">
        <v>10</v>
      </c>
      <c r="D6" s="2" t="s">
        <v>11</v>
      </c>
      <c r="E6" s="3" t="s">
        <v>18</v>
      </c>
      <c r="F6" s="4" t="s">
        <v>19</v>
      </c>
      <c r="G6" s="2">
        <v>2</v>
      </c>
      <c r="H6" s="2">
        <v>300</v>
      </c>
      <c r="I6" s="5">
        <v>72.59</v>
      </c>
      <c r="J6" s="5">
        <v>10.16</v>
      </c>
      <c r="K6" s="5">
        <v>5.08</v>
      </c>
    </row>
    <row r="7" ht="80" customHeight="true">
      <c r="B7" s="2"/>
      <c r="C7" s="2" t="s">
        <v>10</v>
      </c>
      <c r="D7" s="2" t="s">
        <v>11</v>
      </c>
      <c r="E7" s="3" t="s">
        <v>20</v>
      </c>
      <c r="F7" s="4" t="s">
        <v>21</v>
      </c>
      <c r="G7" s="2">
        <v>2</v>
      </c>
      <c r="H7" s="2">
        <v>200</v>
      </c>
      <c r="I7" s="5">
        <v>72.59</v>
      </c>
      <c r="J7" s="5">
        <v>10.16</v>
      </c>
      <c r="K7" s="5">
        <v>5.08</v>
      </c>
    </row>
    <row r="8" ht="80" customHeight="true">
      <c r="B8" s="2"/>
      <c r="C8" s="2" t="s">
        <v>10</v>
      </c>
      <c r="D8" s="2" t="s">
        <v>11</v>
      </c>
      <c r="E8" s="3" t="s">
        <v>22</v>
      </c>
      <c r="F8" s="4" t="s">
        <v>23</v>
      </c>
      <c r="G8" s="2">
        <v>4</v>
      </c>
      <c r="H8" s="2">
        <v>310</v>
      </c>
      <c r="I8" s="5">
        <v>72.59</v>
      </c>
      <c r="J8" s="5">
        <v>20.33</v>
      </c>
      <c r="K8" s="5">
        <v>5.08</v>
      </c>
    </row>
    <row r="9" ht="80" customHeight="true">
      <c r="B9" s="2"/>
      <c r="C9" s="2" t="s">
        <v>10</v>
      </c>
      <c r="D9" s="2" t="s">
        <v>11</v>
      </c>
      <c r="E9" s="3" t="s">
        <v>24</v>
      </c>
      <c r="F9" s="4" t="s">
        <v>25</v>
      </c>
      <c r="G9" s="2">
        <v>2</v>
      </c>
      <c r="H9" s="2">
        <v>200</v>
      </c>
      <c r="I9" s="5">
        <v>74.68</v>
      </c>
      <c r="J9" s="5">
        <v>10.46</v>
      </c>
      <c r="K9" s="5">
        <v>5.23</v>
      </c>
    </row>
    <row r="10" ht="80" customHeight="true">
      <c r="B10" s="2"/>
      <c r="C10" s="2" t="s">
        <v>10</v>
      </c>
      <c r="D10" s="2" t="s">
        <v>11</v>
      </c>
      <c r="E10" s="3" t="s">
        <v>26</v>
      </c>
      <c r="F10" s="4" t="s">
        <v>27</v>
      </c>
      <c r="G10" s="2">
        <v>2</v>
      </c>
      <c r="H10" s="2">
        <v>200</v>
      </c>
      <c r="I10" s="5">
        <v>72.59</v>
      </c>
      <c r="J10" s="5">
        <v>10.16</v>
      </c>
      <c r="K10" s="5">
        <v>5.08</v>
      </c>
    </row>
    <row r="11" ht="80" customHeight="true">
      <c r="B11" s="2"/>
      <c r="C11" s="2" t="s">
        <v>10</v>
      </c>
      <c r="D11" s="2" t="s">
        <v>11</v>
      </c>
      <c r="E11" s="3" t="s">
        <v>28</v>
      </c>
      <c r="F11" s="4" t="s">
        <v>29</v>
      </c>
      <c r="G11" s="2">
        <v>1</v>
      </c>
      <c r="H11" s="2">
        <v>200</v>
      </c>
      <c r="I11" s="5">
        <v>72.59</v>
      </c>
      <c r="J11" s="5">
        <v>5.08</v>
      </c>
      <c r="K11" s="5">
        <v>5.08</v>
      </c>
    </row>
    <row r="12" ht="80" customHeight="true">
      <c r="B12" s="2"/>
      <c r="C12" s="2" t="s">
        <v>10</v>
      </c>
      <c r="D12" s="2" t="s">
        <v>11</v>
      </c>
      <c r="E12" s="3" t="s">
        <v>30</v>
      </c>
      <c r="F12" s="4" t="s">
        <v>31</v>
      </c>
      <c r="G12" s="2">
        <v>1</v>
      </c>
      <c r="H12" s="2">
        <v>10</v>
      </c>
      <c r="I12" s="5">
        <v>28.65</v>
      </c>
      <c r="J12" s="5">
        <v>2.01</v>
      </c>
      <c r="K12" s="5">
        <v>2.01</v>
      </c>
    </row>
    <row r="13" ht="80" customHeight="true">
      <c r="B13" s="2"/>
      <c r="C13" s="2" t="s">
        <v>10</v>
      </c>
      <c r="D13" s="2" t="s">
        <v>11</v>
      </c>
      <c r="E13" s="3" t="s">
        <v>32</v>
      </c>
      <c r="F13" s="4" t="s">
        <v>33</v>
      </c>
      <c r="G13" s="2">
        <v>8</v>
      </c>
      <c r="H13" s="2">
        <v>200</v>
      </c>
      <c r="I13" s="5">
        <v>68.32</v>
      </c>
      <c r="J13" s="5">
        <v>38.26</v>
      </c>
      <c r="K13" s="5">
        <v>4.78</v>
      </c>
    </row>
    <row r="14">
      <c r="B14" s="2"/>
      <c r="C14" s="2" t="s">
        <v>10</v>
      </c>
      <c r="D14" s="2" t="s">
        <v>11</v>
      </c>
      <c r="E14" s="3" t="s">
        <v>34</v>
      </c>
      <c r="F14" s="4" t="s">
        <v>35</v>
      </c>
      <c r="G14" s="2">
        <v>6</v>
      </c>
      <c r="H14" s="2">
        <v>550</v>
      </c>
      <c r="I14" s="5">
        <v>107.48</v>
      </c>
      <c r="J14" s="5">
        <v>45.13</v>
      </c>
      <c r="K14" s="5">
        <v>7.52</v>
      </c>
    </row>
    <row r="15" ht="80" customHeight="true">
      <c r="B15" s="2"/>
      <c r="C15" s="2" t="s">
        <v>10</v>
      </c>
      <c r="D15" s="2" t="s">
        <v>11</v>
      </c>
      <c r="E15" s="3" t="s">
        <v>36</v>
      </c>
      <c r="F15" s="4" t="s">
        <v>37</v>
      </c>
      <c r="G15" s="2">
        <v>1</v>
      </c>
      <c r="H15" s="2">
        <v>370</v>
      </c>
      <c r="I15" s="5">
        <v>93.17</v>
      </c>
      <c r="J15" s="5">
        <v>6.53</v>
      </c>
      <c r="K15" s="5">
        <v>6.53</v>
      </c>
    </row>
    <row r="16" ht="80" customHeight="true">
      <c r="B16" s="2"/>
      <c r="C16" s="2" t="s">
        <v>10</v>
      </c>
      <c r="D16" s="2" t="s">
        <v>11</v>
      </c>
      <c r="E16" s="3" t="s">
        <v>38</v>
      </c>
      <c r="F16" s="4" t="s">
        <v>39</v>
      </c>
      <c r="G16" s="2">
        <v>7</v>
      </c>
      <c r="H16" s="2">
        <v>430</v>
      </c>
      <c r="I16" s="5">
        <v>106.41</v>
      </c>
      <c r="J16" s="5">
        <v>52.14</v>
      </c>
      <c r="K16" s="5">
        <v>7.45</v>
      </c>
    </row>
    <row r="17" ht="80" customHeight="true">
      <c r="B17" s="2"/>
      <c r="C17" s="2" t="s">
        <v>10</v>
      </c>
      <c r="D17" s="2" t="s">
        <v>11</v>
      </c>
      <c r="E17" s="3" t="s">
        <v>40</v>
      </c>
      <c r="F17" s="4" t="s">
        <v>41</v>
      </c>
      <c r="G17" s="2">
        <v>1</v>
      </c>
      <c r="H17" s="2">
        <v>390</v>
      </c>
      <c r="I17" s="5">
        <v>71.61</v>
      </c>
      <c r="J17" s="5">
        <v>5</v>
      </c>
      <c r="K17" s="5">
        <v>5</v>
      </c>
    </row>
    <row r="18" ht="80" customHeight="true">
      <c r="B18" s="2"/>
      <c r="C18" s="2" t="s">
        <v>10</v>
      </c>
      <c r="D18" s="2" t="s">
        <v>11</v>
      </c>
      <c r="E18" s="3" t="s">
        <v>42</v>
      </c>
      <c r="F18" s="4" t="s">
        <v>39</v>
      </c>
      <c r="G18" s="2">
        <v>3</v>
      </c>
      <c r="H18" s="2">
        <v>370</v>
      </c>
      <c r="I18" s="5">
        <v>106.41</v>
      </c>
      <c r="J18" s="5">
        <v>22.33</v>
      </c>
      <c r="K18" s="5">
        <v>7.44</v>
      </c>
    </row>
    <row r="19" ht="80" customHeight="true">
      <c r="B19" s="2"/>
      <c r="C19" s="2" t="s">
        <v>10</v>
      </c>
      <c r="D19" s="2" t="s">
        <v>11</v>
      </c>
      <c r="E19" s="3" t="s">
        <v>43</v>
      </c>
      <c r="F19" s="4" t="s">
        <v>44</v>
      </c>
      <c r="G19" s="2">
        <v>6</v>
      </c>
      <c r="H19" s="2">
        <v>500</v>
      </c>
      <c r="I19" s="5">
        <v>71.74</v>
      </c>
      <c r="J19" s="5">
        <v>30.15</v>
      </c>
      <c r="K19" s="5">
        <v>5.02</v>
      </c>
    </row>
    <row r="20" ht="80" customHeight="true">
      <c r="B20" s="2"/>
      <c r="C20" s="2" t="s">
        <v>10</v>
      </c>
      <c r="D20" s="2" t="s">
        <v>11</v>
      </c>
      <c r="E20" s="3" t="s">
        <v>45</v>
      </c>
      <c r="F20" s="4" t="s">
        <v>44</v>
      </c>
      <c r="G20" s="2">
        <v>12</v>
      </c>
      <c r="H20" s="2">
        <v>490</v>
      </c>
      <c r="I20" s="5">
        <v>71.74</v>
      </c>
      <c r="J20" s="5">
        <v>60.25</v>
      </c>
      <c r="K20" s="5">
        <v>5.02</v>
      </c>
    </row>
    <row r="21">
      <c r="B21" s="2"/>
      <c r="C21" s="2" t="s">
        <v>10</v>
      </c>
      <c r="D21" s="2" t="s">
        <v>11</v>
      </c>
      <c r="E21" s="3" t="s">
        <v>46</v>
      </c>
      <c r="F21" s="4" t="s">
        <v>47</v>
      </c>
      <c r="G21" s="2">
        <v>1</v>
      </c>
      <c r="H21" s="2">
        <v>650</v>
      </c>
      <c r="I21" s="5">
        <v>118.28</v>
      </c>
      <c r="J21" s="5">
        <v>8.28</v>
      </c>
      <c r="K21" s="5">
        <v>8.28</v>
      </c>
    </row>
    <row r="22" ht="80" customHeight="true">
      <c r="B22" s="2"/>
      <c r="C22" s="2" t="s">
        <v>10</v>
      </c>
      <c r="D22" s="2" t="s">
        <v>11</v>
      </c>
      <c r="E22" s="3" t="s">
        <v>48</v>
      </c>
      <c r="F22" s="4" t="s">
        <v>49</v>
      </c>
      <c r="G22" s="2">
        <v>13</v>
      </c>
      <c r="H22" s="2">
        <v>41</v>
      </c>
      <c r="I22" s="5">
        <v>27.58</v>
      </c>
      <c r="J22" s="5">
        <v>25.11</v>
      </c>
      <c r="K22" s="5">
        <v>1.93</v>
      </c>
    </row>
    <row r="23">
      <c r="B23" s="2"/>
      <c r="C23" s="2" t="s">
        <v>10</v>
      </c>
      <c r="D23" s="2" t="s">
        <v>11</v>
      </c>
      <c r="E23" s="3" t="s">
        <v>50</v>
      </c>
      <c r="F23" s="4" t="s">
        <v>51</v>
      </c>
      <c r="G23" s="2">
        <v>4</v>
      </c>
      <c r="H23" s="2">
        <v>1450</v>
      </c>
      <c r="I23" s="5">
        <v>168.62</v>
      </c>
      <c r="J23" s="5">
        <v>47.23</v>
      </c>
      <c r="K23" s="5">
        <v>11.81</v>
      </c>
    </row>
    <row r="24" ht="80" customHeight="true">
      <c r="B24" s="2"/>
      <c r="C24" s="2" t="s">
        <v>10</v>
      </c>
      <c r="D24" s="2" t="s">
        <v>11</v>
      </c>
      <c r="E24" s="3" t="s">
        <v>52</v>
      </c>
      <c r="F24" s="4" t="s">
        <v>53</v>
      </c>
      <c r="G24" s="2">
        <v>3</v>
      </c>
      <c r="H24" s="2">
        <v>340</v>
      </c>
      <c r="I24" s="5">
        <v>71.74</v>
      </c>
      <c r="J24" s="5">
        <v>15.07</v>
      </c>
      <c r="K24" s="5">
        <v>5.02</v>
      </c>
    </row>
    <row r="25" ht="80" customHeight="true">
      <c r="B25" s="2"/>
      <c r="C25" s="2" t="s">
        <v>10</v>
      </c>
      <c r="D25" s="2" t="s">
        <v>11</v>
      </c>
      <c r="E25" s="3" t="s">
        <v>54</v>
      </c>
      <c r="F25" s="4" t="s">
        <v>55</v>
      </c>
      <c r="G25" s="2">
        <v>3</v>
      </c>
      <c r="H25" s="2">
        <v>710</v>
      </c>
      <c r="I25" s="5">
        <v>143.39</v>
      </c>
      <c r="J25" s="5">
        <v>30.1</v>
      </c>
      <c r="K25" s="5">
        <v>10.03</v>
      </c>
    </row>
    <row r="26" ht="80" customHeight="true">
      <c r="B26" s="2"/>
      <c r="C26" s="2" t="s">
        <v>10</v>
      </c>
      <c r="D26" s="2" t="s">
        <v>11</v>
      </c>
      <c r="E26" s="3" t="s">
        <v>56</v>
      </c>
      <c r="F26" s="4" t="s">
        <v>44</v>
      </c>
      <c r="G26" s="2">
        <v>1</v>
      </c>
      <c r="H26" s="2">
        <v>520</v>
      </c>
      <c r="I26" s="5">
        <v>71.74</v>
      </c>
      <c r="J26" s="5">
        <v>5.04</v>
      </c>
      <c r="K26" s="5">
        <v>5.04</v>
      </c>
    </row>
    <row r="27" ht="80" customHeight="true">
      <c r="B27" s="2"/>
      <c r="C27" s="2" t="s">
        <v>10</v>
      </c>
      <c r="D27" s="2" t="s">
        <v>11</v>
      </c>
      <c r="E27" s="3" t="s">
        <v>57</v>
      </c>
      <c r="F27" s="4" t="s">
        <v>58</v>
      </c>
      <c r="G27" s="2">
        <v>1</v>
      </c>
      <c r="H27" s="2">
        <v>870</v>
      </c>
      <c r="I27" s="5">
        <v>71.61</v>
      </c>
      <c r="J27" s="5">
        <v>5</v>
      </c>
      <c r="K27" s="5">
        <v>5</v>
      </c>
    </row>
    <row r="28" ht="80" customHeight="true">
      <c r="B28" s="2"/>
      <c r="C28" s="2" t="s">
        <v>10</v>
      </c>
      <c r="D28" s="2" t="s">
        <v>11</v>
      </c>
      <c r="E28" s="3" t="s">
        <v>59</v>
      </c>
      <c r="F28" s="4" t="s">
        <v>60</v>
      </c>
      <c r="G28" s="2">
        <v>2</v>
      </c>
      <c r="H28" s="2">
        <v>250</v>
      </c>
      <c r="I28" s="5">
        <v>70.67</v>
      </c>
      <c r="J28" s="5">
        <v>9.91</v>
      </c>
      <c r="K28" s="5">
        <v>4.96</v>
      </c>
    </row>
    <row r="29">
      <c r="B29" s="2"/>
      <c r="C29" s="2" t="s">
        <v>10</v>
      </c>
      <c r="D29" s="2" t="s">
        <v>11</v>
      </c>
      <c r="E29" s="3" t="s">
        <v>61</v>
      </c>
      <c r="F29" s="4" t="s">
        <v>62</v>
      </c>
      <c r="G29" s="2">
        <v>1</v>
      </c>
      <c r="H29" s="2">
        <v>280</v>
      </c>
      <c r="I29" s="5">
        <v>71.74</v>
      </c>
      <c r="J29" s="5">
        <v>5.04</v>
      </c>
      <c r="K29" s="5">
        <v>5.04</v>
      </c>
    </row>
    <row r="30" ht="80" customHeight="true">
      <c r="B30" s="2"/>
      <c r="C30" s="2" t="s">
        <v>10</v>
      </c>
      <c r="D30" s="2" t="s">
        <v>11</v>
      </c>
      <c r="E30" s="3" t="s">
        <v>63</v>
      </c>
      <c r="F30" s="4" t="s">
        <v>64</v>
      </c>
      <c r="G30" s="2">
        <v>1</v>
      </c>
      <c r="H30" s="2">
        <v>360</v>
      </c>
      <c r="I30" s="5">
        <v>102.95</v>
      </c>
      <c r="J30" s="5">
        <v>7.22</v>
      </c>
      <c r="K30" s="5">
        <v>7.22</v>
      </c>
    </row>
    <row r="31" ht="80" customHeight="true">
      <c r="B31" s="2"/>
      <c r="C31" s="2" t="s">
        <v>10</v>
      </c>
      <c r="D31" s="2" t="s">
        <v>11</v>
      </c>
      <c r="E31" s="3" t="s">
        <v>65</v>
      </c>
      <c r="F31" s="4" t="s">
        <v>66</v>
      </c>
      <c r="G31" s="2">
        <v>2</v>
      </c>
      <c r="H31" s="2">
        <v>1000</v>
      </c>
      <c r="I31" s="5">
        <v>287.03</v>
      </c>
      <c r="J31" s="5">
        <v>40.18</v>
      </c>
      <c r="K31" s="5">
        <v>20.09</v>
      </c>
    </row>
    <row r="32" ht="80" customHeight="true">
      <c r="B32" s="2"/>
      <c r="C32" s="2" t="s">
        <v>10</v>
      </c>
      <c r="D32" s="2" t="s">
        <v>11</v>
      </c>
      <c r="E32" s="3" t="s">
        <v>67</v>
      </c>
      <c r="F32" s="4" t="s">
        <v>68</v>
      </c>
      <c r="G32" s="2">
        <v>13</v>
      </c>
      <c r="H32" s="2">
        <v>310</v>
      </c>
      <c r="I32" s="5">
        <v>36.72</v>
      </c>
      <c r="J32" s="5">
        <v>33.43</v>
      </c>
      <c r="K32" s="5">
        <v>2.57</v>
      </c>
    </row>
    <row r="33" ht="80" customHeight="true">
      <c r="B33" s="2"/>
      <c r="C33" s="2" t="s">
        <v>10</v>
      </c>
      <c r="D33" s="2" t="s">
        <v>11</v>
      </c>
      <c r="E33" s="3" t="s">
        <v>69</v>
      </c>
      <c r="F33" s="4" t="s">
        <v>70</v>
      </c>
      <c r="G33" s="2">
        <v>3</v>
      </c>
      <c r="H33" s="2">
        <v>700</v>
      </c>
      <c r="I33" s="5">
        <v>64.56</v>
      </c>
      <c r="J33" s="5">
        <v>13.58</v>
      </c>
      <c r="K33" s="5">
        <v>4.53</v>
      </c>
    </row>
    <row r="34" ht="80" customHeight="true">
      <c r="B34" s="2"/>
      <c r="C34" s="2" t="s">
        <v>10</v>
      </c>
      <c r="D34" s="2" t="s">
        <v>11</v>
      </c>
      <c r="E34" s="3" t="s">
        <v>71</v>
      </c>
      <c r="F34" s="4" t="s">
        <v>72</v>
      </c>
      <c r="G34" s="2">
        <v>3</v>
      </c>
      <c r="H34" s="2">
        <v>230</v>
      </c>
      <c r="I34" s="5">
        <v>56.88</v>
      </c>
      <c r="J34" s="5">
        <v>11.96</v>
      </c>
      <c r="K34" s="5">
        <v>3.99</v>
      </c>
    </row>
    <row r="35" ht="80" customHeight="true">
      <c r="B35" s="2"/>
      <c r="C35" s="2" t="s">
        <v>10</v>
      </c>
      <c r="D35" s="2" t="s">
        <v>11</v>
      </c>
      <c r="E35" s="3" t="s">
        <v>73</v>
      </c>
      <c r="F35" s="4" t="s">
        <v>74</v>
      </c>
      <c r="G35" s="2">
        <v>2</v>
      </c>
      <c r="H35" s="2">
        <v>260</v>
      </c>
      <c r="I35" s="5">
        <v>46.63</v>
      </c>
      <c r="J35" s="5">
        <v>6.53</v>
      </c>
      <c r="K35" s="5">
        <v>3.27</v>
      </c>
    </row>
    <row r="36">
      <c r="B36" s="2"/>
      <c r="C36" s="2" t="s">
        <v>10</v>
      </c>
      <c r="D36" s="2" t="s">
        <v>11</v>
      </c>
      <c r="E36" s="3" t="s">
        <v>75</v>
      </c>
      <c r="F36" s="4" t="s">
        <v>76</v>
      </c>
      <c r="G36" s="2">
        <v>2</v>
      </c>
      <c r="H36" s="2">
        <v>270</v>
      </c>
      <c r="I36" s="5">
        <v>43.04</v>
      </c>
      <c r="J36" s="5">
        <v>6.02</v>
      </c>
      <c r="K36" s="5">
        <v>3.01</v>
      </c>
    </row>
    <row r="37">
      <c r="B37" s="2"/>
      <c r="C37" s="2" t="s">
        <v>10</v>
      </c>
      <c r="D37" s="2" t="s">
        <v>11</v>
      </c>
      <c r="E37" s="3" t="s">
        <v>77</v>
      </c>
      <c r="F37" s="4" t="s">
        <v>78</v>
      </c>
      <c r="G37" s="2">
        <v>3</v>
      </c>
      <c r="H37" s="2">
        <v>270</v>
      </c>
      <c r="I37" s="5">
        <v>52.91</v>
      </c>
      <c r="J37" s="5">
        <v>11.1</v>
      </c>
      <c r="K37" s="5">
        <v>3.7</v>
      </c>
    </row>
    <row r="38">
      <c r="B38" s="2"/>
      <c r="C38" s="2" t="s">
        <v>10</v>
      </c>
      <c r="D38" s="2" t="s">
        <v>11</v>
      </c>
      <c r="E38" s="3" t="s">
        <v>79</v>
      </c>
      <c r="F38" s="4" t="s">
        <v>80</v>
      </c>
      <c r="G38" s="2">
        <v>2</v>
      </c>
      <c r="H38" s="2">
        <v>260</v>
      </c>
      <c r="I38" s="5">
        <v>50.22</v>
      </c>
      <c r="J38" s="5">
        <v>7.05</v>
      </c>
      <c r="K38" s="5">
        <v>3.53</v>
      </c>
    </row>
    <row r="39">
      <c r="B39" s="2"/>
      <c r="C39" s="2" t="s">
        <v>10</v>
      </c>
      <c r="D39" s="2" t="s">
        <v>11</v>
      </c>
      <c r="E39" s="3" t="s">
        <v>81</v>
      </c>
      <c r="F39" s="4" t="s">
        <v>82</v>
      </c>
      <c r="G39" s="2">
        <v>4</v>
      </c>
      <c r="H39" s="2">
        <v>260</v>
      </c>
      <c r="I39" s="5">
        <v>43.04</v>
      </c>
      <c r="J39" s="5">
        <v>12.04</v>
      </c>
      <c r="K39" s="5">
        <v>3.01</v>
      </c>
    </row>
    <row r="40">
      <c r="B40" s="2"/>
      <c r="C40" s="2" t="s">
        <v>10</v>
      </c>
      <c r="D40" s="2" t="s">
        <v>11</v>
      </c>
      <c r="E40" s="3" t="s">
        <v>83</v>
      </c>
      <c r="F40" s="4" t="s">
        <v>84</v>
      </c>
      <c r="G40" s="2">
        <v>3</v>
      </c>
      <c r="H40" s="2">
        <v>270</v>
      </c>
      <c r="I40" s="5">
        <v>43.04</v>
      </c>
      <c r="J40" s="5">
        <v>9.05</v>
      </c>
      <c r="K40" s="5">
        <v>3.02</v>
      </c>
    </row>
    <row r="41" ht="80" customHeight="true">
      <c r="B41" s="2"/>
      <c r="C41" s="2" t="s">
        <v>10</v>
      </c>
      <c r="D41" s="2" t="s">
        <v>11</v>
      </c>
      <c r="E41" s="3" t="s">
        <v>85</v>
      </c>
      <c r="F41" s="4" t="s">
        <v>86</v>
      </c>
      <c r="G41" s="2">
        <v>1</v>
      </c>
      <c r="H41" s="2">
        <v>260</v>
      </c>
      <c r="I41" s="5">
        <v>49.36</v>
      </c>
      <c r="J41" s="5">
        <v>3.46</v>
      </c>
      <c r="K41" s="5">
        <v>3.46</v>
      </c>
    </row>
    <row r="42">
      <c r="B42" s="2"/>
      <c r="C42" s="2" t="s">
        <v>10</v>
      </c>
      <c r="D42" s="2" t="s">
        <v>11</v>
      </c>
      <c r="E42" s="3" t="s">
        <v>87</v>
      </c>
      <c r="F42" s="4" t="s">
        <v>88</v>
      </c>
      <c r="G42" s="2">
        <v>1</v>
      </c>
      <c r="H42" s="2">
        <v>270</v>
      </c>
      <c r="I42" s="5">
        <v>50.22</v>
      </c>
      <c r="J42" s="5">
        <v>3.5</v>
      </c>
      <c r="K42" s="5">
        <v>3.5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