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<sst xmlns="http://schemas.openxmlformats.org/spreadsheetml/2006/main" count="77" uniqueCount="77">
  <si>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</si>
  <si>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</si>
  <si>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</si>
  <si>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</si>
  <si>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</si>
  <si>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</si>
  <si>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</si>
  <si>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</si>
  <si>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</si>
  <si>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</si>
  <si>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SET1037111</t>
  </si>
  <si>
    <t>Akcesoria dla Domu</t>
  </si>
  <si>
    <t>B07K19RNL8</t>
  </si>
  <si>
    <t>Velway Pokrowce na grilla, wodoodporne, wytrzymałe, odporne na promieniowanie UV, na zewnątrz, duży pokrowiec na grilla gazowego, wiatroszczelne,zotworami wentylacyjnymi, 147 x 61 x 117 cm, czarne 145x61x117cm</t>
  </si>
  <si>
    <t>B0DDXMZMNV</t>
  </si>
  <si>
    <t>Przytulna poduszka dla dzieci, miękka, puszysta, księżyc, chmury, gwiazda, ozdobna poduszka na sofę, pluszowa poduszka dekoracyjna do pokoju dziecięcego, sypialni (żółta gwiazda, 38 cm)</t>
  </si>
  <si>
    <t>B0D8ZSB71Q</t>
  </si>
  <si>
    <t>JEMIDI Koc piknikowy, certyfikat Öko-Tex, trwała, wodoodporna, bez piasku, 3-warstwowa mata XL, idealna na piknik, plażę, wycieczki i kemping, bardzo duży 200 x 200 cm</t>
  </si>
  <si>
    <t>B0DDPNF9PS</t>
  </si>
  <si>
    <t>QUARKZMAN 200 arkuszy papieru woskowanego w kratkę 7,09 "x 7,09" poduszka olejowa, papier do pakowania suchej żywności, wkładki papier do piekarnika, kosz piknikowy, chleb, hamburgery, kuchnia,</t>
  </si>
  <si>
    <t>B0D1G3D6HB</t>
  </si>
  <si>
    <t>QUARKZMAN 47" Elastyczne mankiety z prążkowanym ściągaczem, tkanina bawełniana elastyczna taśma mankietowa do szycia, 20" szeroki wybielacz</t>
  </si>
  <si>
    <t>B0CWG92RFF</t>
  </si>
  <si>
    <t>Antypoślizgowa silikonowa podkładka do masażu, szczotka do stóp, do masażu stóp, Lazy silikonowa szczotka do kąpieli, do relaksu, czyszczenia, peelingu, masażu pleców (kolor szary)</t>
  </si>
  <si>
    <t>B0DZGJ7JPJ</t>
  </si>
  <si>
    <t>MANDIOO Opakowanie 2 miękkich szenilowych teksturowanych poszewek na poduszki, kwadratowy akcent, solidne, dekoracyjne poszewki na poduszkę, przytulne, wiejskie, na kanapę, sofę, łóżko, do salonu, 45</t>
  </si>
  <si>
    <t>B0CSFGSVJ3</t>
  </si>
  <si>
    <t>MANDIOO Aksamitne poszewki na poduszki, beżowe, pluszowe, puszyste, dekoracyjne, ze sztucznego futra, wełniane, aksamitne, na kanapę, sofę, łóżko, do salonu, 2 szt Beżowy 20" x 20" (Pack of 2)</t>
  </si>
  <si>
    <t>B0D978G97D</t>
  </si>
  <si>
    <t>Mandioo Zestaw 2 neutralnych bawełnianych poszewek na poduszki z frędzlami, 40 x 40 cm, dekoracyjne, boho, wiejski, przytulne frędzle, na kanapę, sofę, do sypialni, salonu, dekoracja domu, beżowe BEŻOWY 40 x 40 cm, 2 sztuki</t>
  </si>
  <si>
    <t>B0BPRRNT3R</t>
  </si>
  <si>
    <t>MIULEE Aksamitna poszewka na poduszkę 45 x 45 cm, khaki, seria 4 szt., na sofę, dekoracyjna, do salonu, dla dzieci, biura</t>
  </si>
  <si>
    <t>B0BNBF3B2Z</t>
  </si>
  <si>
    <t>SUNNY GUARD Osłona Balkonowa,Nieprzezroczysta Zasłona Przeciwsloneczna z Ochroną UV, Wiatroodporna i Wodoodporna na Taras, Ogród, Balkon, Patio z Opaskami, 0.75x3m Jasnoszary</t>
  </si>
  <si>
    <t>B0FN3WXQSR</t>
  </si>
  <si>
    <t>A-Pce Orthopädisches Nackenstützkissen aus Memory Foam - Ergonomisches Kopfkissen für Seitenschläfer, Rücken- und Bauchschläfer, Beugt Nackenschmerzen vor, mit Abnehmbarem Bezug, Grau</t>
  </si>
  <si>
    <t>B092MML9LY</t>
  </si>
  <si>
    <t>Tło fotograficzne, 3 x 3 m, czarny materiał, tło ortlandzkie z 4 zaciskami klejowymi, składane tło do studia fotograficznego, wideo, fotografii mody, na wesela, imprezy i urodziny</t>
  </si>
  <si>
    <t>B0DVK949MK</t>
  </si>
  <si>
    <t>Biała osłona łóżka 90 x 200 cm, miękka i rozciągliwa tkanina, nieskazitelny rendering, łatwa instalacja</t>
  </si>
  <si>
    <t>B0D9V9RNDJ</t>
  </si>
  <si>
    <t>OHMO Mata do łapania żwirku dla kota, wysokiej jakości, silikonowa, wodoodporna, nie zawiera BPA, łatwa do czyszczenia i utrzymuje porządek na podłodze, jasnozielona Jasnozielony 60 x 40 cm</t>
  </si>
  <si>
    <t>B0DY4MGKTC</t>
  </si>
  <si>
    <t>Dywan vintage boho 120 x 170 cm, antypoślizgowy, nadaje się do prania, miękki dywan z krótkim włosiem, nie gubi włosia, dywan podłogowy do salonu, sypialni biura</t>
  </si>
  <si>
    <t>B0CP4X7NGF</t>
  </si>
  <si>
    <t>Dywan z wysokim runem, puszysty dywan typu shaggy, do salonu, miękki, typu shaggy, przytulny dywan dla dziewcząt (kość słoniowa, 140 x 200 cm)</t>
  </si>
  <si>
    <t>B09Q8DB85B</t>
  </si>
  <si>
    <t>Poduszka Pod Szyję Poduszka z Pianki Memory, Poduszka Ortopedyczna i Poduszka do Spania, Ergonomiczna Poduszka Pod Szyję Zapewniająca Optymalne Wsparcie we Wszystkich Pozycjach do Spania</t>
  </si>
  <si>
    <t>B0B25S9GZB</t>
  </si>
  <si>
    <t>Flowen Kissen 65x65 Kopfkissen 2er Set für Sofa und Bett Innenkissen Hypoallergene Anti-Milben Kissenfüllung mit Weicher Gesteppter Kissenbezug 100% Polyester für Haus/Hotel</t>
  </si>
  <si>
    <t>B0C9QL5R2F</t>
  </si>
  <si>
    <t>Wycieraczka świąteczna dekoracja mata podłogowa do wejścia patio zielona kratka wycieraczka antypoślizgowa impreza powitalna wycieraczka Boże Narodzenie zmywalna Święty Mikołaj z prezentem i</t>
  </si>
  <si>
    <t>B09LV2Z7M5</t>
  </si>
  <si>
    <t>Dokon L-Form pokrowiec na meble ogrodowe z pogrubionymi uchwytami, wodoszczelny, wiatroszczelny, odporny na działanie promieni UV, do dużych obciążeń 600D Oxford, pokrowiec ochronny na sofę w kształcie litery L, 260 x 210 x 80 cm, czarny</t>
  </si>
  <si>
    <t>B0BZCQN2P2</t>
  </si>
  <si>
    <t>FCSDETAIL Mata przeciwpyłowa, mata antypoślizgowa do prania w pralce, miękka, chłonna mata z mikrofibry dla psa, przy wejściu, drzwiach i korytarzu</t>
  </si>
  <si>
    <t>B0FPWRK2BV</t>
  </si>
  <si>
    <t>Dywan do pokoju dziecięcego, miękki, pluszowy dywan dla niemowląt, ABC, prostokątny, z alfabetem, dla dzieci, do klasy, pokoju zabaw, sypialni, pokoju dziecięcego, 80 x 150 cm</t>
  </si>
  <si>
    <t>B0DXPX7XVS</t>
  </si>
  <si>
    <t>Tospass Vintage Boho Rund Teppich Waschbarer Wohnzimmer Orientalischer Stil Sofa Teppich Kurzflor Couchtischmatte, Bunter Muster Rutschfester Carpet für Schlafzimmer. 100 cm</t>
  </si>
  <si>
    <t>B0CH3GV7DS</t>
  </si>
  <si>
    <t>Dokon Schutzhülle für Gartenmöbel, wasserdicht, 420D Oxford-Stoff, winddicht, UV-Schutz, für den Außenbereich, mit Luftauslässen, quadratisch (180 x 180 x 74 cm) - Schwarz</t>
  </si>
  <si>
    <t>B09LXYGP9B</t>
  </si>
  <si>
    <t>Dokon Pokrowiec na meble ogrodowe Wodoodporny pokrowiec ochronny na stół zewnętrzny z otworami wentylacyjnymi, wiatroszczelny, odporny na promieniowanie UV tkanina Oxford 420D pokrowiec na meble taras</t>
  </si>
  <si>
    <t>B0DG4Y9R97</t>
  </si>
  <si>
    <t>Lifewit 100L Kosz na Pranie z Pokrywą, Duży Kosz na Pranie z Plastikowymi Uchwytami i Wyjmowaną Torbą, Składany Wysoki Kosz na Brudne Ubrania do Pralni, Sypialni, Lazienki, Akademika, Beż 100L Beżowy</t>
  </si>
  <si>
    <t>B0BTZ38339</t>
  </si>
  <si>
    <t>SOHYGGE Kołdra 200 x 200 cm, 100% mikrofibra – na pory roku z wypełnieniem 300 g/m², kołdra na 4 pory roku, Öko-Tex, miękka i oddychająca całoroczny 200 x 200 cm</t>
  </si>
  <si>
    <t>B0F91KSQ5F</t>
  </si>
  <si>
    <t>Polar ogrodowy, ochrona przed mrozem, do ogrodu, włóknina, zimowa, ochrona przed zamarzaniem, do ogrodu, 3 x 12 m, 3 x 12 m 7×40ft/2x12m</t>
  </si>
  <si>
    <t>B0CS66QC39</t>
  </si>
  <si>
    <t>EMEMA Poszewka na poduszkę, aksamitna, sztruksowa, ozdobna, na sofę, fotel, do domu, sypialni, 50 x 50 cm, seria pomarańczowa, 4 sztuki</t>
  </si>
  <si>
    <t>B08JYC73Q3</t>
  </si>
  <si>
    <t>Maxijin Pokrowiec na sofę Für 1 Person Velluto Cachi</t>
  </si>
  <si>
    <t>B08JYSCG74</t>
  </si>
  <si>
    <t>B08JYY75XV</t>
  </si>
  <si>
    <t>MAXIJIN Thick Velvet Pokrowiec na sofę 3-osobową, super rozciągliwy, antypoślizgowy, przyjazny dla zwierząt domowych, 1-częściowy, pluszowy pokrowiec na sofę (na 3-osobowe siedzisko, szary) 3 Sitzer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</si>
</sst>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19RNL8" Type="http://schemas.openxmlformats.org/officeDocument/2006/relationships/hyperlink" TargetMode="External"></Relationship><Relationship Id="rId3" Target="https://www.google.pl/search?q=Velway+Pokrowce+na+grilla%2C+wodoodporne%2C+wytrzyma%C5%82e%2C+odporne+na+promieniowanie+UV%2C+na+zewn%C4%85trz%2C+du%C5%BCy+pokrowiec+na+grilla+gazowego%2C+wiatroszczelne%2Czotworami+wentylacyjnymi%2C+147+x+61+x+117+cm%2C+czarne+145x61x117cm" Type="http://schemas.openxmlformats.org/officeDocument/2006/relationships/hyperlink" TargetMode="External"></Relationship><Relationship Id="rId4" Target="https://www.amazon.pl/dp/B0DDXMZMNV" Type="http://schemas.openxmlformats.org/officeDocument/2006/relationships/hyperlink" TargetMode="External"></Relationship><Relationship Id="rId5" Target="https://www.google.pl/search?q=Przytulna+poduszka+dla+dzieci%2C+mi%C4%99kka%2C+puszysta%2C+ksi%C4%99%C5%BCyc%2C+chmury%2C+gwiazda%2C+ozdobna+poduszka+na+sof%C4%99%2C+pluszowa+poduszka+dekoracyjna+do+pokoju+dzieci%C4%99cego%2C+sypialni+%28%C5%BC%C3%B3%C5%82ta+gwiazda%2C+38+cm%29" Type="http://schemas.openxmlformats.org/officeDocument/2006/relationships/hyperlink" TargetMode="External"></Relationship><Relationship Id="rId6" Target="https://www.amazon.pl/dp/B0D8ZSB71Q" Type="http://schemas.openxmlformats.org/officeDocument/2006/relationships/hyperlink" TargetMode="External"></Relationship><Relationship Id="rId7"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8" Target="https://www.amazon.pl/dp/B0DDPNF9PS" Type="http://schemas.openxmlformats.org/officeDocument/2006/relationships/hyperlink" TargetMode="External"></Relationship><Relationship Id="rId9" Target="https://www.google.pl/search?q=QUARKZMAN+200+arkuszy+papieru+woskowanego+w+kratk%C4%99+7%2C09+%22x+7%2C09%22+poduszka+olejowa%2C+papier+do+pakowania+suchej+%C5%BCywno%C5%9Bci%2C+wk%C5%82adki+papier+do+piekarnika%2C+kosz+piknikowy%2C+chleb%2C+hamburgery%2C+kuchnia%2C" Type="http://schemas.openxmlformats.org/officeDocument/2006/relationships/hyperlink" TargetMode="External"></Relationship><Relationship Id="rId10" Target="https://www.amazon.pl/dp/B0D1G3D6HB" Type="http://schemas.openxmlformats.org/officeDocument/2006/relationships/hyperlink" TargetMode="External"></Relationship><Relationship Id="rId11" Target="https://www.google.pl/search?q=QUARKZMAN+47%22+Elastyczne+mankiety+z+pr%C4%85%C5%BCkowanym+%C5%9Bci%C4%85gaczem%2C+tkanina+bawe%C5%82niana+elastyczna+ta%C5%9Bma+mankietowa+do+szycia%2C+20%22+szeroki+wybielacz" Type="http://schemas.openxmlformats.org/officeDocument/2006/relationships/hyperlink" TargetMode="External"></Relationship><Relationship Id="rId12" Target="https://www.amazon.pl/dp/B0CWG92RFF" Type="http://schemas.openxmlformats.org/officeDocument/2006/relationships/hyperlink" TargetMode="External"></Relationship><Relationship Id="rId13" Target="https://www.google.pl/search?q=Antypo%C5%9Blizgowa+silikonowa+podk%C5%82adka+do+masa%C5%BCu%2C+szczotka+do+st%C3%B3p%2C+do+masa%C5%BCu+st%C3%B3p%2C+Lazy+silikonowa+szczotka+do+k%C4%85pieli%2C+do+relaksu%2C+czyszczenia%2C+peelingu%2C+masa%C5%BCu+plec%C3%B3w+%28kolor+szary%29" Type="http://schemas.openxmlformats.org/officeDocument/2006/relationships/hyperlink" TargetMode="External"></Relationship><Relationship Id="rId14" Target="https://www.amazon.pl/dp/B0DZGJ7JPJ" Type="http://schemas.openxmlformats.org/officeDocument/2006/relationships/hyperlink" TargetMode="External"></Relationship><Relationship Id="rId15" Target="https://www.google.pl/search?q=MANDIOO+Opakowanie+2+mi%C4%99kkich+szenilowych+teksturowanych+poszewek+na+poduszki%2C+kwadratowy+akcent%2C+solidne%2C+dekoracyjne+poszewki+na+poduszk%C4%99%2C+przytulne%2C+wiejskie%2C+na+kanap%C4%99%2C+sof%C4%99%2C+%C5%82%C3%B3%C5%BCko%2C+do+salonu%2C+45" Type="http://schemas.openxmlformats.org/officeDocument/2006/relationships/hyperlink" TargetMode="External"></Relationship><Relationship Id="rId16" Target="https://www.amazon.pl/dp/B0CSFGSVJ3" Type="http://schemas.openxmlformats.org/officeDocument/2006/relationships/hyperlink" TargetMode="External"></Relationship><Relationship Id="rId17" Target="https://www.google.pl/search?q=MANDIOO+Aksamitne+poszewki+na+poduszki%2C+be%C5%BCowe%2C+pluszowe%2C+puszyste%2C+dekoracyjne%2C+ze+sztucznego+futra%2C+we%C5%82niane%2C+aksamitne%2C+na+kanap%C4%99%2C+sof%C4%99%2C+%C5%82%C3%B3%C5%BCko%2C+do+salonu%2C+2+szt+Be%C5%BCowy+20%22+x+20%22+%28Pack+of+2%29" Type="http://schemas.openxmlformats.org/officeDocument/2006/relationships/hyperlink" TargetMode="External"></Relationship><Relationship Id="rId18" Target="https://www.amazon.pl/dp/B0D978G97D" Type="http://schemas.openxmlformats.org/officeDocument/2006/relationships/hyperlink" TargetMode="External"></Relationship><Relationship Id="rId19" Target="https://www.google.pl/search?q=Mandioo+Zestaw+2+neutralnych+bawe%C5%82nianych+poszewek+na+poduszki+z+fr%C4%99dzlami%2C+40+x+40+cm%2C+dekoracyjne%2C+boho%2C+wiejski%2C+przytulne+fr%C4%99dzle%2C+na+kanap%C4%99%2C+sof%C4%99%2C+do+sypialni%2C+salonu%2C+dekoracja+domu%2C+be%C5%BCowe+BE%C5%BBOWY+40+x+40+cm%2C+2+sztuki" Type="http://schemas.openxmlformats.org/officeDocument/2006/relationships/hyperlink" TargetMode="External"></Relationship><Relationship Id="rId20" Target="https://www.amazon.pl/dp/B0BPRRNT3R" Type="http://schemas.openxmlformats.org/officeDocument/2006/relationships/hyperlink" TargetMode="External"></Relationship><Relationship Id="rId21" Target="https://www.google.pl/search?q=MIULEE+Aksamitna+poszewka+na+poduszk%C4%99+45+x+45+cm%2C+khaki%2C+seria+4+szt.%2C+na+sof%C4%99%2C+dekoracyjna%2C+do+salonu%2C+dla+dzieci%2C+biura" Type="http://schemas.openxmlformats.org/officeDocument/2006/relationships/hyperlink" TargetMode="External"></Relationship><Relationship Id="rId22" Target="https://www.amazon.pl/dp/B0BNBF3B2Z" Type="http://schemas.openxmlformats.org/officeDocument/2006/relationships/hyperlink" TargetMode="External"></Relationship><Relationship Id="rId23" Target="https://www.google.pl/search?q=SUNNY+GUARD+Os%C5%82ona+Balkonowa%2CNieprzezroczysta+Zas%C5%82ona+Przeciwsloneczna+z+Ochron%C4%85+UV%2C+Wiatroodporna+i+Wodoodporna+na+Taras%2C+Ogr%C3%B3d%2C+Balkon%2C+Patio+z+Opaskami%2C+0.75x3m+Jasnoszary" Type="http://schemas.openxmlformats.org/officeDocument/2006/relationships/hyperlink" TargetMode="External"></Relationship><Relationship Id="rId24" Target="https://www.amazon.pl/dp/B0FN3WXQSR" Type="http://schemas.openxmlformats.org/officeDocument/2006/relationships/hyperlink" TargetMode="External"></Relationship><Relationship Id="rId25" Target="https://www.google.pl/search?q=A-Pce+Orthop%C3%A4disches+Nackenst%C3%BCtzkissen+aus+Memory+Foam+-+Ergonomisches+Kopfkissen+f%C3%BCr+Seitenschl%C3%A4fer%2C+R%C3%BCcken-+und+Bauchschl%C3%A4fer%2C+Beugt+Nackenschmerzen+vor%2C+mit+Abnehmbarem+Bezug%2C+Grau" Type="http://schemas.openxmlformats.org/officeDocument/2006/relationships/hyperlink" TargetMode="External"></Relationship><Relationship Id="rId26" Target="https://www.amazon.pl/dp/B092MML9LY" Type="http://schemas.openxmlformats.org/officeDocument/2006/relationships/hyperlink" TargetMode="External"></Relationship><Relationship Id="rId27" Target="https://www.google.pl/search?q=T%C5%82o+fotograficzne%2C+3+x+3+m%2C+czarny+materia%C5%82%2C+t%C5%82o+ortlandzkie+z+4+zaciskami+klejowymi%2C+sk%C5%82adane+t%C5%82o+do+studia+fotograficznego%2C+wideo%2C+fotografii+mody%2C+na+wesela%2C+imprezy+i+urodziny" Type="http://schemas.openxmlformats.org/officeDocument/2006/relationships/hyperlink" TargetMode="External"></Relationship><Relationship Id="rId28" Target="https://www.amazon.pl/dp/B0DVK949MK" Type="http://schemas.openxmlformats.org/officeDocument/2006/relationships/hyperlink" TargetMode="External"></Relationship><Relationship Id="rId29" Target="https://www.google.pl/search?q=Bia%C5%82a+os%C5%82ona+%C5%82%C3%B3%C5%BCka+90+x+200+cm%2C+mi%C4%99kka+i+rozci%C4%85gliwa+tkanina%2C+nieskazitelny+rendering%2C+%C5%82atwa+instalacja" Type="http://schemas.openxmlformats.org/officeDocument/2006/relationships/hyperlink" TargetMode="External"></Relationship><Relationship Id="rId30" Target="https://www.amazon.pl/dp/B0D9V9RNDJ" Type="http://schemas.openxmlformats.org/officeDocument/2006/relationships/hyperlink" TargetMode="External"></Relationship><Relationship Id="rId31" Target="https://www.google.pl/search?q=OHMO+Mata+do+%C5%82apania+%C5%BCwirku+dla+kota%2C+wysokiej+jako%C5%9Bci%2C+silikonowa%2C+wodoodporna%2C+nie+zawiera+BPA%2C+%C5%82atwa+do+czyszczenia+i+utrzymuje+porz%C4%85dek+na+pod%C5%82odze%2C+jasnozielona+Jasnozielony+60+x+40+cm" Type="http://schemas.openxmlformats.org/officeDocument/2006/relationships/hyperlink" TargetMode="External"></Relationship><Relationship Id="rId32" Target="https://www.amazon.pl/dp/B0DY4MGKTC" Type="http://schemas.openxmlformats.org/officeDocument/2006/relationships/hyperlink" TargetMode="External"></Relationship><Relationship Id="rId33" Target="https://www.google.pl/search?q=Dywan+vintage+boho+120+x+170+cm%2C+antypo%C5%9Blizgowy%2C+nadaje+si%C4%99+do+prania%2C+mi%C4%99kki+dywan+z+kr%C3%B3tkim+w%C5%82osiem%2C+nie+gubi+w%C5%82osia%2C+dywan+pod%C5%82ogowy+do+salonu%2C+sypialni+biura" Type="http://schemas.openxmlformats.org/officeDocument/2006/relationships/hyperlink" TargetMode="External"></Relationship><Relationship Id="rId34" Target="https://www.amazon.pl/dp/B0CP4X7NGF" Type="http://schemas.openxmlformats.org/officeDocument/2006/relationships/hyperlink" TargetMode="External"></Relationship><Relationship Id="rId35" Target="https://www.google.pl/search?q=Dywan+z+wysokim+runem%2C+puszysty+dywan+typu+shaggy%2C+do+salonu%2C+mi%C4%99kki%2C+typu+shaggy%2C+przytulny+dywan+dla+dziewcz%C4%85t+%28ko%C5%9B%C4%87+s%C5%82oniowa%2C+140+x+200+cm%29" Type="http://schemas.openxmlformats.org/officeDocument/2006/relationships/hyperlink" TargetMode="External"></Relationship><Relationship Id="rId36" Target="https://www.amazon.pl/dp/B09Q8DB85B" Type="http://schemas.openxmlformats.org/officeDocument/2006/relationships/hyperlink" TargetMode="External"></Relationship><Relationship Id="rId37" Target="https://www.google.pl/search?q=Poduszka+Pod+Szyj%C4%99+Poduszka+z+Pianki+Memory%2C+Poduszka+Ortopedyczna+i+Poduszka+do+Spania%2C+Ergonomiczna+Poduszka+Pod+Szyj%C4%99+Zapewniaj%C4%85ca+Optymalne+Wsparcie+we+Wszystkich+Pozycjach+do+Spania" Type="http://schemas.openxmlformats.org/officeDocument/2006/relationships/hyperlink" TargetMode="External"></Relationship><Relationship Id="rId38" Target="https://www.amazon.pl/dp/B0B25S9GZB" Type="http://schemas.openxmlformats.org/officeDocument/2006/relationships/hyperlink" TargetMode="External"></Relationship><Relationship Id="rId39" Target="https://www.google.pl/search?q=Flowen+Kissen+65x65+Kopfkissen+2er+Set+f%C3%BCr+Sofa+und+Bett+Innenkissen+Hypoallergene+Anti-Milben+Kissenf%C3%BCllung+mit+Weicher+Gesteppter+Kissenbezug+100%25+Polyester+f%C3%BCr+Haus%2FHotel" Type="http://schemas.openxmlformats.org/officeDocument/2006/relationships/hyperlink" TargetMode="External"></Relationship><Relationship Id="rId40" Target="https://www.amazon.pl/dp/B0C9QL5R2F" Type="http://schemas.openxmlformats.org/officeDocument/2006/relationships/hyperlink" TargetMode="External"></Relationship><Relationship Id="rId41" Target="https://www.google.pl/search?q=Wycieraczka+%C5%9Bwi%C4%85teczna+dekoracja+mata+pod%C5%82ogowa+do+wej%C5%9Bcia+patio+zielona+kratka+wycieraczka+antypo%C5%9Blizgowa+impreza+powitalna+wycieraczka+Bo%C5%BCe+Narodzenie+zmywalna+%C5%9Awi%C4%99ty+Miko%C5%82aj+z+prezentem+i" Type="http://schemas.openxmlformats.org/officeDocument/2006/relationships/hyperlink" TargetMode="External"></Relationship><Relationship Id="rId42" Target="https://www.amazon.pl/dp/B09LV2Z7M5" Type="http://schemas.openxmlformats.org/officeDocument/2006/relationships/hyperlink" TargetMode="External"></Relationship><Relationship Id="rId43" Target="https://www.google.pl/search?q=Dokon+L-Form+pokrowiec+na+meble+ogrodowe+z+pogrubionymi+uchwytami%2C+wodoszczelny%2C+wiatroszczelny%2C+odporny+na+dzia%C5%82anie+promieni+UV%2C+do+du%C5%BCych+obci%C4%85%C5%BCe%C5%84+600D+Oxford%2C+pokrowiec+ochronny+na+sof%C4%99+w+kszta%C5%82cie+litery+L%2C+260+x+210+x+80+cm%2C+czarny" Type="http://schemas.openxmlformats.org/officeDocument/2006/relationships/hyperlink" TargetMode="External"></Relationship><Relationship Id="rId44" Target="https://www.amazon.pl/dp/B0BZCQN2P2" Type="http://schemas.openxmlformats.org/officeDocument/2006/relationships/hyperlink" TargetMode="External"></Relationship><Relationship Id="rId45"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46" Target="https://www.amazon.pl/dp/B0FPWRK2BV" Type="http://schemas.openxmlformats.org/officeDocument/2006/relationships/hyperlink" TargetMode="External"></Relationship><Relationship Id="rId47"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 Id="rId48" Target="https://www.amazon.pl/dp/B0DXPX7XVS" Type="http://schemas.openxmlformats.org/officeDocument/2006/relationships/hyperlink" TargetMode="External"></Relationship><Relationship Id="rId49" Target="https://www.google.pl/search?q=Tospass+Vintage+Boho+Rund+Teppich+Waschbarer+Wohnzimmer+Orientalischer+Stil+Sofa+Teppich+Kurzflor+Couchtischmatte%2C+Bunter+Muster+Rutschfester+Carpet+f%C3%BCr+Schlafzimmer.+100+cm" Type="http://schemas.openxmlformats.org/officeDocument/2006/relationships/hyperlink" TargetMode="External"></Relationship><Relationship Id="rId50" Target="https://www.amazon.pl/dp/B0CH3GV7DS" Type="http://schemas.openxmlformats.org/officeDocument/2006/relationships/hyperlink" TargetMode="External"></Relationship><Relationship Id="rId51" Target="https://www.google.pl/search?q=Dokon+Schutzh%C3%BClle+f%C3%BCr+Gartenm%C3%B6bel%2C+wasserdicht%2C+420D+Oxford-Stoff%2C+winddicht%2C+UV-Schutz%2C+f%C3%BCr+den+Au%C3%9Fenbereich%2C+mit+Luftausl%C3%A4ssen%2C+quadratisch+%28180+x+180+x+74+cm%29+-+Schwarz" Type="http://schemas.openxmlformats.org/officeDocument/2006/relationships/hyperlink" TargetMode="External"></Relationship><Relationship Id="rId52" Target="https://www.amazon.pl/dp/B09LXYGP9B" Type="http://schemas.openxmlformats.org/officeDocument/2006/relationships/hyperlink" TargetMode="External"></Relationship><Relationship Id="rId53" Target="https://www.google.pl/search?q=Dokon+Pokrowiec+na+meble+ogrodowe+Wodoodporny+pokrowiec+ochronny+na+st%C3%B3%C5%82+zewn%C4%99trzny+z+otworami+wentylacyjnymi%2C+wiatroszczelny%2C+odporny+na+promieniowanie+UV+tkanina+Oxford+420D+pokrowiec+na+meble+taras" Type="http://schemas.openxmlformats.org/officeDocument/2006/relationships/hyperlink" TargetMode="External"></Relationship><Relationship Id="rId54" Target="https://www.amazon.pl/dp/B0DG4Y9R97" Type="http://schemas.openxmlformats.org/officeDocument/2006/relationships/hyperlink" TargetMode="External"></Relationship><Relationship Id="rId55" Target="https://www.google.pl/search?q=Lifewit+100L+Kosz+na+Pranie+z+Pokryw%C4%85%2C+Du%C5%BCy+Kosz+na+Pranie+z+Plastikowymi+Uchwytami+i+Wyjmowan%C4%85+Torb%C4%85%2C+Sk%C5%82adany+Wysoki+Kosz+na+Brudne+Ubrania+do+Pralni%2C+Sypialni%2C+Lazienki%2C+Akademika%2C+Be%C5%BC+100L+Be%C5%BCowy" Type="http://schemas.openxmlformats.org/officeDocument/2006/relationships/hyperlink" TargetMode="External"></Relationship><Relationship Id="rId56" Target="https://www.amazon.pl/dp/B0BTZ38339" Type="http://schemas.openxmlformats.org/officeDocument/2006/relationships/hyperlink" TargetMode="External"></Relationship><Relationship Id="rId57" Target="https://www.google.pl/search?q=SOHYGGE+Ko%C5%82dra+200+x+200+cm%2C+100%25+mikrofibra+%E2%80%93+na+pory+roku+z+wype%C5%82nieniem+300+g%2Fm%C2%B2%2C+ko%C5%82dra+na+4+pory+roku%2C+%C3%96ko-Tex%2C+mi%C4%99kka+i+oddychaj%C4%85ca+ca%C5%82oroczny+200+x+200+cm" Type="http://schemas.openxmlformats.org/officeDocument/2006/relationships/hyperlink" TargetMode="External"></Relationship><Relationship Id="rId58" Target="https://www.amazon.pl/dp/B0F91KSQ5F" Type="http://schemas.openxmlformats.org/officeDocument/2006/relationships/hyperlink" TargetMode="External"></Relationship><Relationship Id="rId59" Target="https://www.google.pl/search?q=Polar+ogrodowy%2C+ochrona+przed+mrozem%2C+do+ogrodu%2C+w%C5%82%C3%B3knina%2C+zimowa%2C+ochrona+przed+zamarzaniem%2C+do+ogrodu%2C+3+x+12+m%2C+3+x+12+m+7%C3%9740ft%2F2x12m" Type="http://schemas.openxmlformats.org/officeDocument/2006/relationships/hyperlink" TargetMode="External"></Relationship><Relationship Id="rId60" Target="https://www.amazon.pl/dp/B0CS66QC39" Type="http://schemas.openxmlformats.org/officeDocument/2006/relationships/hyperlink" TargetMode="External"></Relationship><Relationship Id="rId61" Target="https://www.google.pl/search?q=EMEMA+Poszewka+na+poduszk%C4%99%2C+aksamitna%2C+sztruksowa%2C+ozdobna%2C+na+sof%C4%99%2C+fotel%2C+do+domu%2C+sypialni%2C+50+x+50+cm%2C+seria+pomara%C5%84czowa%2C+4+sztuki" Type="http://schemas.openxmlformats.org/officeDocument/2006/relationships/hyperlink" TargetMode="External"></Relationship><Relationship Id="rId62" Target="https://www.amazon.pl/dp/B08JYC73Q3" Type="http://schemas.openxmlformats.org/officeDocument/2006/relationships/hyperlink" TargetMode="External"></Relationship><Relationship Id="rId63" Target="https://www.google.pl/search?q=Maxijin+Pokrowiec+na+sof%C4%99+F%C3%BCr+1+Person+Velluto+Cachi" Type="http://schemas.openxmlformats.org/officeDocument/2006/relationships/hyperlink" TargetMode="External"></Relationship><Relationship Id="rId64" Target="https://www.amazon.pl/dp/B08JYSCG74" Type="http://schemas.openxmlformats.org/officeDocument/2006/relationships/hyperlink" TargetMode="External"></Relationship><Relationship Id="rId65" Target="https://www.google.pl/search?q=Maxijin+Pokrowiec+na+sof%C4%99+F%C3%BCr+1+Person+Velluto+Cachi" Type="http://schemas.openxmlformats.org/officeDocument/2006/relationships/hyperlink" TargetMode="External"></Relationship><Relationship Id="rId66" Target="https://www.amazon.pl/dp/B08JYY75XV" Type="http://schemas.openxmlformats.org/officeDocument/2006/relationships/hyperlink" TargetMode="External"></Relationship><Relationship Id="rId67" Target="https://www.google.pl/search?q=MAXIJIN+Thick+Velvet+Pokrowiec+na+sof%C4%99+3-osobow%C4%85%2C+super+rozci%C4%85gliwy%2C+antypo%C5%9Blizgowy%2C+przyjazny+dla+zwierz%C4%85t+domowych%2C+1-cz%C4%99%C5%9Bciowy%2C+pluszowy+pokrowiec+na+sof%C4%99+%28na+3-osobowe+siedzisko%2C+szary%29+3+Sitzer+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430</v>
      </c>
      <c r="I3" s="5">
        <v>60.98</v>
      </c>
      <c r="J3" s="5">
        <v>6.11</v>
      </c>
      <c r="K3" s="5">
        <v>6.11</v>
      </c>
    </row>
    <row r="4" ht="80" customHeight="true">
      <c r="B4" s="2"/>
      <c r="C4" s="2" t="s">
        <v>10</v>
      </c>
      <c r="D4" s="2" t="s">
        <v>11</v>
      </c>
      <c r="E4" s="3" t="s">
        <v>14</v>
      </c>
      <c r="F4" s="4" t="s">
        <v>15</v>
      </c>
      <c r="G4" s="2">
        <v>1</v>
      </c>
      <c r="H4" s="2">
        <v>237</v>
      </c>
      <c r="I4" s="5">
        <v>43.04</v>
      </c>
      <c r="J4" s="5">
        <v>4.31</v>
      </c>
      <c r="K4" s="5">
        <v>4.31</v>
      </c>
    </row>
    <row r="5" ht="80" customHeight="true">
      <c r="B5" s="2"/>
      <c r="C5" s="2" t="s">
        <v>10</v>
      </c>
      <c r="D5" s="2" t="s">
        <v>11</v>
      </c>
      <c r="E5" s="3" t="s">
        <v>16</v>
      </c>
      <c r="F5" s="4" t="s">
        <v>17</v>
      </c>
      <c r="G5" s="2">
        <v>1</v>
      </c>
      <c r="H5" s="2">
        <v>1150</v>
      </c>
      <c r="I5" s="5">
        <v>93.34</v>
      </c>
      <c r="J5" s="5">
        <v>9.35</v>
      </c>
      <c r="K5" s="5">
        <v>9.35</v>
      </c>
    </row>
    <row r="6" ht="80" customHeight="true">
      <c r="B6" s="2"/>
      <c r="C6" s="2" t="s">
        <v>10</v>
      </c>
      <c r="D6" s="2" t="s">
        <v>11</v>
      </c>
      <c r="E6" s="3" t="s">
        <v>18</v>
      </c>
      <c r="F6" s="4" t="s">
        <v>19</v>
      </c>
      <c r="G6" s="2">
        <v>2</v>
      </c>
      <c r="H6" s="2">
        <v>250</v>
      </c>
      <c r="I6" s="5">
        <v>64.05</v>
      </c>
      <c r="J6" s="5">
        <v>12.81</v>
      </c>
      <c r="K6" s="5">
        <v>6.41</v>
      </c>
    </row>
    <row r="7" ht="80" customHeight="true">
      <c r="B7" s="2"/>
      <c r="C7" s="2" t="s">
        <v>10</v>
      </c>
      <c r="D7" s="2" t="s">
        <v>11</v>
      </c>
      <c r="E7" s="3" t="s">
        <v>20</v>
      </c>
      <c r="F7" s="4" t="s">
        <v>21</v>
      </c>
      <c r="G7" s="2">
        <v>1</v>
      </c>
      <c r="H7" s="2">
        <v>297</v>
      </c>
      <c r="I7" s="5">
        <v>64.05</v>
      </c>
      <c r="J7" s="5">
        <v>6.4</v>
      </c>
      <c r="K7" s="5">
        <v>6.4</v>
      </c>
    </row>
    <row r="8" ht="80" customHeight="true">
      <c r="B8" s="2"/>
      <c r="C8" s="2" t="s">
        <v>10</v>
      </c>
      <c r="D8" s="2" t="s">
        <v>11</v>
      </c>
      <c r="E8" s="3" t="s">
        <v>22</v>
      </c>
      <c r="F8" s="4" t="s">
        <v>23</v>
      </c>
      <c r="G8" s="2">
        <v>1</v>
      </c>
      <c r="H8" s="2">
        <v>130</v>
      </c>
      <c r="I8" s="5">
        <v>25.15</v>
      </c>
      <c r="J8" s="5">
        <v>2.52</v>
      </c>
      <c r="K8" s="5">
        <v>2.52</v>
      </c>
    </row>
    <row r="9" ht="80" customHeight="true">
      <c r="B9" s="2"/>
      <c r="C9" s="2" t="s">
        <v>10</v>
      </c>
      <c r="D9" s="2" t="s">
        <v>11</v>
      </c>
      <c r="E9" s="3" t="s">
        <v>24</v>
      </c>
      <c r="F9" s="4" t="s">
        <v>25</v>
      </c>
      <c r="G9" s="2">
        <v>1</v>
      </c>
      <c r="H9" s="2">
        <v>327</v>
      </c>
      <c r="I9" s="5">
        <v>82.2</v>
      </c>
      <c r="J9" s="5">
        <v>8.24</v>
      </c>
      <c r="K9" s="5">
        <v>8.24</v>
      </c>
    </row>
    <row r="10" ht="80" customHeight="true">
      <c r="B10" s="2"/>
      <c r="C10" s="2" t="s">
        <v>10</v>
      </c>
      <c r="D10" s="2" t="s">
        <v>11</v>
      </c>
      <c r="E10" s="3" t="s">
        <v>26</v>
      </c>
      <c r="F10" s="4" t="s">
        <v>27</v>
      </c>
      <c r="G10" s="2">
        <v>1</v>
      </c>
      <c r="H10" s="2">
        <v>310</v>
      </c>
      <c r="I10" s="5">
        <v>81.13</v>
      </c>
      <c r="J10" s="5">
        <v>8.11</v>
      </c>
      <c r="K10" s="5">
        <v>8.11</v>
      </c>
    </row>
    <row r="11" ht="80" customHeight="true">
      <c r="B11" s="2"/>
      <c r="C11" s="2" t="s">
        <v>10</v>
      </c>
      <c r="D11" s="2" t="s">
        <v>11</v>
      </c>
      <c r="E11" s="3" t="s">
        <v>28</v>
      </c>
      <c r="F11" s="4" t="s">
        <v>29</v>
      </c>
      <c r="G11" s="2">
        <v>1</v>
      </c>
      <c r="H11" s="2">
        <v>250</v>
      </c>
      <c r="I11" s="5">
        <v>82.03</v>
      </c>
      <c r="J11" s="5">
        <v>8.2</v>
      </c>
      <c r="K11" s="5">
        <v>8.2</v>
      </c>
    </row>
    <row r="12" ht="80" customHeight="true">
      <c r="B12" s="2"/>
      <c r="C12" s="2" t="s">
        <v>10</v>
      </c>
      <c r="D12" s="2" t="s">
        <v>11</v>
      </c>
      <c r="E12" s="3" t="s">
        <v>30</v>
      </c>
      <c r="F12" s="4" t="s">
        <v>31</v>
      </c>
      <c r="G12" s="2">
        <v>1</v>
      </c>
      <c r="H12" s="2">
        <v>430</v>
      </c>
      <c r="I12" s="5">
        <v>80.15</v>
      </c>
      <c r="J12" s="5">
        <v>8.03</v>
      </c>
      <c r="K12" s="5">
        <v>8.03</v>
      </c>
    </row>
    <row r="13" ht="80" customHeight="true">
      <c r="B13" s="2"/>
      <c r="C13" s="2" t="s">
        <v>10</v>
      </c>
      <c r="D13" s="2" t="s">
        <v>11</v>
      </c>
      <c r="E13" s="3" t="s">
        <v>32</v>
      </c>
      <c r="F13" s="4" t="s">
        <v>33</v>
      </c>
      <c r="G13" s="2">
        <v>1</v>
      </c>
      <c r="H13" s="2">
        <v>910</v>
      </c>
      <c r="I13" s="5">
        <v>81.43</v>
      </c>
      <c r="J13" s="5">
        <v>8.16</v>
      </c>
      <c r="K13" s="5">
        <v>8.16</v>
      </c>
    </row>
    <row r="14">
      <c r="B14" s="2"/>
      <c r="C14" s="2" t="s">
        <v>10</v>
      </c>
      <c r="D14" s="2" t="s">
        <v>11</v>
      </c>
      <c r="E14" s="3" t="s">
        <v>34</v>
      </c>
      <c r="F14" s="4" t="s">
        <v>35</v>
      </c>
      <c r="G14" s="2">
        <v>1</v>
      </c>
      <c r="H14" s="2">
        <v>1500</v>
      </c>
      <c r="I14" s="5">
        <v>129.47</v>
      </c>
      <c r="J14" s="5">
        <v>12.94</v>
      </c>
      <c r="K14" s="5">
        <v>12.94</v>
      </c>
    </row>
    <row r="15" ht="80" customHeight="true">
      <c r="B15" s="2"/>
      <c r="C15" s="2" t="s">
        <v>10</v>
      </c>
      <c r="D15" s="2" t="s">
        <v>11</v>
      </c>
      <c r="E15" s="3" t="s">
        <v>36</v>
      </c>
      <c r="F15" s="4" t="s">
        <v>37</v>
      </c>
      <c r="G15" s="2">
        <v>1</v>
      </c>
      <c r="H15" s="2">
        <v>1310</v>
      </c>
      <c r="I15" s="5">
        <v>96.33</v>
      </c>
      <c r="J15" s="5">
        <v>9.65</v>
      </c>
      <c r="K15" s="5">
        <v>9.65</v>
      </c>
    </row>
    <row r="16" ht="80" customHeight="true">
      <c r="B16" s="2"/>
      <c r="C16" s="2" t="s">
        <v>10</v>
      </c>
      <c r="D16" s="2" t="s">
        <v>11</v>
      </c>
      <c r="E16" s="3" t="s">
        <v>38</v>
      </c>
      <c r="F16" s="4" t="s">
        <v>39</v>
      </c>
      <c r="G16" s="2">
        <v>1</v>
      </c>
      <c r="H16" s="2">
        <v>270</v>
      </c>
      <c r="I16" s="5">
        <v>71.14</v>
      </c>
      <c r="J16" s="5">
        <v>7.13</v>
      </c>
      <c r="K16" s="5">
        <v>7.13</v>
      </c>
    </row>
    <row r="17" ht="80" customHeight="true">
      <c r="B17" s="2"/>
      <c r="C17" s="2" t="s">
        <v>10</v>
      </c>
      <c r="D17" s="2" t="s">
        <v>11</v>
      </c>
      <c r="E17" s="3" t="s">
        <v>40</v>
      </c>
      <c r="F17" s="4" t="s">
        <v>41</v>
      </c>
      <c r="G17" s="2">
        <v>1</v>
      </c>
      <c r="H17" s="2">
        <v>508</v>
      </c>
      <c r="I17" s="5">
        <v>68.45</v>
      </c>
      <c r="J17" s="5">
        <v>6.83</v>
      </c>
      <c r="K17" s="5">
        <v>6.83</v>
      </c>
    </row>
    <row r="18" ht="80" customHeight="true">
      <c r="B18" s="2"/>
      <c r="C18" s="2" t="s">
        <v>10</v>
      </c>
      <c r="D18" s="2" t="s">
        <v>11</v>
      </c>
      <c r="E18" s="3" t="s">
        <v>42</v>
      </c>
      <c r="F18" s="4" t="s">
        <v>43</v>
      </c>
      <c r="G18" s="2">
        <v>1</v>
      </c>
      <c r="H18" s="2">
        <v>2500</v>
      </c>
      <c r="I18" s="5">
        <v>81.13</v>
      </c>
      <c r="J18" s="5">
        <v>8.11</v>
      </c>
      <c r="K18" s="5">
        <v>8.11</v>
      </c>
    </row>
    <row r="19" ht="80" customHeight="true">
      <c r="B19" s="2"/>
      <c r="C19" s="2" t="s">
        <v>10</v>
      </c>
      <c r="D19" s="2" t="s">
        <v>11</v>
      </c>
      <c r="E19" s="3" t="s">
        <v>44</v>
      </c>
      <c r="F19" s="4" t="s">
        <v>45</v>
      </c>
      <c r="G19" s="2">
        <v>5</v>
      </c>
      <c r="H19" s="2">
        <v>1772</v>
      </c>
      <c r="I19" s="5">
        <v>123.57</v>
      </c>
      <c r="J19" s="5">
        <v>61.79</v>
      </c>
      <c r="K19" s="5">
        <v>12.36</v>
      </c>
    </row>
    <row r="20" ht="80" customHeight="true">
      <c r="B20" s="2"/>
      <c r="C20" s="2" t="s">
        <v>10</v>
      </c>
      <c r="D20" s="2" t="s">
        <v>11</v>
      </c>
      <c r="E20" s="3" t="s">
        <v>46</v>
      </c>
      <c r="F20" s="4" t="s">
        <v>47</v>
      </c>
      <c r="G20" s="2">
        <v>1</v>
      </c>
      <c r="H20" s="2">
        <v>1370</v>
      </c>
      <c r="I20" s="5">
        <v>154.96</v>
      </c>
      <c r="J20" s="5">
        <v>15.5</v>
      </c>
      <c r="K20" s="5">
        <v>15.5</v>
      </c>
    </row>
    <row r="21">
      <c r="B21" s="2"/>
      <c r="C21" s="2" t="s">
        <v>10</v>
      </c>
      <c r="D21" s="2" t="s">
        <v>11</v>
      </c>
      <c r="E21" s="3" t="s">
        <v>48</v>
      </c>
      <c r="F21" s="4" t="s">
        <v>49</v>
      </c>
      <c r="G21" s="2">
        <v>1</v>
      </c>
      <c r="H21" s="2">
        <v>1600</v>
      </c>
      <c r="I21" s="5">
        <v>76.52</v>
      </c>
      <c r="J21" s="5">
        <v>7.64</v>
      </c>
      <c r="K21" s="5">
        <v>7.64</v>
      </c>
    </row>
    <row r="22" ht="80" customHeight="true">
      <c r="B22" s="2"/>
      <c r="C22" s="2" t="s">
        <v>10</v>
      </c>
      <c r="D22" s="2" t="s">
        <v>11</v>
      </c>
      <c r="E22" s="3" t="s">
        <v>50</v>
      </c>
      <c r="F22" s="4" t="s">
        <v>51</v>
      </c>
      <c r="G22" s="2">
        <v>10</v>
      </c>
      <c r="H22" s="2">
        <v>450</v>
      </c>
      <c r="I22" s="5">
        <v>54.31</v>
      </c>
      <c r="J22" s="5">
        <v>54.31</v>
      </c>
      <c r="K22" s="5">
        <v>5.43</v>
      </c>
    </row>
    <row r="23" ht="80" customHeight="true">
      <c r="B23" s="2"/>
      <c r="C23" s="2" t="s">
        <v>10</v>
      </c>
      <c r="D23" s="2" t="s">
        <v>11</v>
      </c>
      <c r="E23" s="3" t="s">
        <v>52</v>
      </c>
      <c r="F23" s="4" t="s">
        <v>53</v>
      </c>
      <c r="G23" s="2">
        <v>1</v>
      </c>
      <c r="H23" s="2">
        <v>2270</v>
      </c>
      <c r="I23" s="5">
        <v>96.84</v>
      </c>
      <c r="J23" s="5">
        <v>9.69</v>
      </c>
      <c r="K23" s="5">
        <v>9.69</v>
      </c>
    </row>
    <row r="24" ht="80" customHeight="true">
      <c r="B24" s="2"/>
      <c r="C24" s="2" t="s">
        <v>10</v>
      </c>
      <c r="D24" s="2" t="s">
        <v>11</v>
      </c>
      <c r="E24" s="3" t="s">
        <v>54</v>
      </c>
      <c r="F24" s="4" t="s">
        <v>55</v>
      </c>
      <c r="G24" s="2">
        <v>1</v>
      </c>
      <c r="H24" s="2">
        <v>2680</v>
      </c>
      <c r="I24" s="5">
        <v>231.82</v>
      </c>
      <c r="J24" s="5">
        <v>23.19</v>
      </c>
      <c r="K24" s="5">
        <v>23.19</v>
      </c>
    </row>
    <row r="25" ht="80" customHeight="true">
      <c r="B25" s="2"/>
      <c r="C25" s="2" t="s">
        <v>10</v>
      </c>
      <c r="D25" s="2" t="s">
        <v>11</v>
      </c>
      <c r="E25" s="3" t="s">
        <v>56</v>
      </c>
      <c r="F25" s="4" t="s">
        <v>57</v>
      </c>
      <c r="G25" s="2">
        <v>8</v>
      </c>
      <c r="H25" s="2">
        <v>1420</v>
      </c>
      <c r="I25" s="5">
        <v>71.74</v>
      </c>
      <c r="J25" s="5">
        <v>57.39</v>
      </c>
      <c r="K25" s="5">
        <v>7.17</v>
      </c>
    </row>
    <row r="26">
      <c r="B26" s="2"/>
      <c r="C26" s="2" t="s">
        <v>10</v>
      </c>
      <c r="D26" s="2" t="s">
        <v>11</v>
      </c>
      <c r="E26" s="3" t="s">
        <v>58</v>
      </c>
      <c r="F26" s="4" t="s">
        <v>59</v>
      </c>
      <c r="G26" s="2">
        <v>1</v>
      </c>
      <c r="H26" s="2">
        <v>710</v>
      </c>
      <c r="I26" s="5">
        <v>46.63</v>
      </c>
      <c r="J26" s="5">
        <v>4.65</v>
      </c>
      <c r="K26" s="5">
        <v>4.65</v>
      </c>
    </row>
    <row r="27">
      <c r="B27" s="2"/>
      <c r="C27" s="2" t="s">
        <v>10</v>
      </c>
      <c r="D27" s="2" t="s">
        <v>11</v>
      </c>
      <c r="E27" s="3" t="s">
        <v>60</v>
      </c>
      <c r="F27" s="4" t="s">
        <v>61</v>
      </c>
      <c r="G27" s="2">
        <v>1</v>
      </c>
      <c r="H27" s="2">
        <v>1220</v>
      </c>
      <c r="I27" s="5">
        <v>85.4</v>
      </c>
      <c r="J27" s="5">
        <v>8.54</v>
      </c>
      <c r="K27" s="5">
        <v>8.54</v>
      </c>
    </row>
    <row r="28" ht="80" customHeight="true">
      <c r="B28" s="2"/>
      <c r="C28" s="2" t="s">
        <v>10</v>
      </c>
      <c r="D28" s="2" t="s">
        <v>11</v>
      </c>
      <c r="E28" s="3" t="s">
        <v>62</v>
      </c>
      <c r="F28" s="4" t="s">
        <v>63</v>
      </c>
      <c r="G28" s="2">
        <v>1</v>
      </c>
      <c r="H28" s="2">
        <v>1770</v>
      </c>
      <c r="I28" s="5">
        <v>93.94</v>
      </c>
      <c r="J28" s="5">
        <v>9.39</v>
      </c>
      <c r="K28" s="5">
        <v>9.39</v>
      </c>
    </row>
    <row r="29" ht="80" customHeight="true">
      <c r="B29" s="2"/>
      <c r="C29" s="2" t="s">
        <v>10</v>
      </c>
      <c r="D29" s="2" t="s">
        <v>11</v>
      </c>
      <c r="E29" s="3" t="s">
        <v>64</v>
      </c>
      <c r="F29" s="4" t="s">
        <v>65</v>
      </c>
      <c r="G29" s="2">
        <v>1</v>
      </c>
      <c r="H29" s="2">
        <v>1474</v>
      </c>
      <c r="I29" s="5">
        <v>66.48</v>
      </c>
      <c r="J29" s="5">
        <v>6.66</v>
      </c>
      <c r="K29" s="5">
        <v>6.66</v>
      </c>
    </row>
    <row r="30" ht="80" customHeight="true">
      <c r="B30" s="2"/>
      <c r="C30" s="2" t="s">
        <v>10</v>
      </c>
      <c r="D30" s="2" t="s">
        <v>11</v>
      </c>
      <c r="E30" s="3" t="s">
        <v>66</v>
      </c>
      <c r="F30" s="4" t="s">
        <v>67</v>
      </c>
      <c r="G30" s="2">
        <v>1</v>
      </c>
      <c r="H30" s="2">
        <v>1570</v>
      </c>
      <c r="I30" s="5">
        <v>105.85</v>
      </c>
      <c r="J30" s="5">
        <v>10.59</v>
      </c>
      <c r="K30" s="5">
        <v>10.59</v>
      </c>
    </row>
    <row r="31" ht="80" customHeight="true">
      <c r="B31" s="2"/>
      <c r="C31" s="2" t="s">
        <v>10</v>
      </c>
      <c r="D31" s="2" t="s">
        <v>11</v>
      </c>
      <c r="E31" s="3" t="s">
        <v>68</v>
      </c>
      <c r="F31" s="4" t="s">
        <v>69</v>
      </c>
      <c r="G31" s="2">
        <v>8</v>
      </c>
      <c r="H31" s="2">
        <v>780</v>
      </c>
      <c r="I31" s="5">
        <v>69.94</v>
      </c>
      <c r="J31" s="5">
        <v>55.94</v>
      </c>
      <c r="K31" s="5">
        <v>6.99</v>
      </c>
    </row>
    <row r="32" ht="80" customHeight="true">
      <c r="B32" s="2"/>
      <c r="C32" s="2" t="s">
        <v>10</v>
      </c>
      <c r="D32" s="2" t="s">
        <v>11</v>
      </c>
      <c r="E32" s="3" t="s">
        <v>70</v>
      </c>
      <c r="F32" s="4" t="s">
        <v>71</v>
      </c>
      <c r="G32" s="2">
        <v>1</v>
      </c>
      <c r="H32" s="2">
        <v>760</v>
      </c>
      <c r="I32" s="5">
        <v>90.95</v>
      </c>
      <c r="J32" s="5">
        <v>9.1</v>
      </c>
      <c r="K32" s="5">
        <v>9.1</v>
      </c>
    </row>
    <row r="33" ht="80" customHeight="true">
      <c r="B33" s="2"/>
      <c r="C33" s="2" t="s">
        <v>10</v>
      </c>
      <c r="D33" s="2" t="s">
        <v>11</v>
      </c>
      <c r="E33" s="3" t="s">
        <v>72</v>
      </c>
      <c r="F33" s="4" t="s">
        <v>73</v>
      </c>
      <c r="G33" s="2">
        <v>1</v>
      </c>
      <c r="H33" s="2">
        <v>1130</v>
      </c>
      <c r="I33" s="5">
        <v>94.58</v>
      </c>
      <c r="J33" s="5">
        <v>9.48</v>
      </c>
      <c r="K33" s="5">
        <v>9.48</v>
      </c>
    </row>
    <row r="34" ht="80" customHeight="true">
      <c r="B34" s="2"/>
      <c r="C34" s="2" t="s">
        <v>10</v>
      </c>
      <c r="D34" s="2" t="s">
        <v>11</v>
      </c>
      <c r="E34" s="3" t="s">
        <v>74</v>
      </c>
      <c r="F34" s="4" t="s">
        <v>73</v>
      </c>
      <c r="G34" s="2">
        <v>1</v>
      </c>
      <c r="H34" s="2">
        <v>1460</v>
      </c>
      <c r="I34" s="5">
        <v>111.87</v>
      </c>
      <c r="J34" s="5">
        <v>11.19</v>
      </c>
      <c r="K34" s="5">
        <v>11.19</v>
      </c>
    </row>
    <row r="35" ht="80" customHeight="true">
      <c r="B35" s="2"/>
      <c r="C35" s="2" t="s">
        <v>10</v>
      </c>
      <c r="D35" s="2" t="s">
        <v>11</v>
      </c>
      <c r="E35" s="3" t="s">
        <v>75</v>
      </c>
      <c r="F35" s="4" t="s">
        <v>76</v>
      </c>
      <c r="G35" s="2">
        <v>1</v>
      </c>
      <c r="H35" s="2">
        <v>1880</v>
      </c>
      <c r="I35" s="5">
        <v>99.7</v>
      </c>
      <c r="J35" s="5">
        <v>9.99</v>
      </c>
      <c r="K35" s="5">
        <v>9.99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