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<sst xmlns="http://schemas.openxmlformats.org/spreadsheetml/2006/main" count="96" uniqueCount="96">
  <si>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</si>
  <si>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</si>
  <si>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</si>
  <si>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</si>
  <si>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</si>
  <si>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</si>
  <si>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</si>
  <si>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</si>
  <si>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</si>
  <si>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</si>
  <si>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SET1036670</t>
  </si>
  <si>
    <t>Boże Narodzenie</t>
  </si>
  <si>
    <t>B08FDJVBK8</t>
  </si>
  <si>
    <t>BESPORTBLE dekoracja na Halloween, kapelusz czarownicy, 4 sztuki, podświetlany, świecący kapelusz czarownicy – wiszące kapelusze czarownicy, do użytku wewnątrz i na zewnątrz, na podwórze, na imprezę</t>
  </si>
  <si>
    <t>B0CY5LLRJ3</t>
  </si>
  <si>
    <t>BESPORTBLE 40 sztuk dekoracji bożonarodzeniowych, miniaturowy bałwanek, małe dekoracje do akwariów, mini bałwanek z żywicy, figurka bałwana, domek dla lalek, cylinder, ziemia, śnieżka, zabawka</t>
  </si>
  <si>
    <t>B0DFGSVFH8</t>
  </si>
  <si>
    <t>Danxilu Nadmuchiwana szopka bożonarodzeniowa, 1,83 m, dekoracja zewnętrzna, jasne światła LED, scena narodzin Jezusa, z gwiazdą Betlejemską do nadmuchiwania, na podwórko, do ogrodu, na trawnik,</t>
  </si>
  <si>
    <t>B0FHGWRSS8</t>
  </si>
  <si>
    <t>TZQFROCE Halloween Masken Halloween Kostüm LED Maske Umhang Halloween Maske Kinder Erwachsener Leuchtmaske Halloweens Purge Masken Horror Maske für Halloween Karneval Party</t>
  </si>
  <si>
    <t>B0FM3WKX1M</t>
  </si>
  <si>
    <t>Zestaw do modelowania, Boże Narodzenie, kryształowa kula DIY, zestaw narzędzi do ugniatania dla dzieci, zestaw do majsterkowania dla dzieci, akcesoria na Boże Narodzenie, urodziny, jako</t>
  </si>
  <si>
    <t>B0FH6VHF1Q</t>
  </si>
  <si>
    <t>Kalendarz adwentowy, zestaw czarnych, 24 sztuki, torebki na prezenty na Boże Narodzenie, z naklejkami z liczbami, 25 drewnianych klamerek i sznurka jutowego, kalendarz adwentowy do napełniania</t>
  </si>
  <si>
    <t>B0DFPZR1QD</t>
  </si>
  <si>
    <t>CR ROLECOS Świąteczny sweter damski z dzianiny, zabawny sweter bożonarodzeniowy, sweter z długim rękawem, okrągły dekolt, wzór choinki, nadruk na Boże Narodzenie</t>
  </si>
  <si>
    <t>B0DJP1DS7W</t>
  </si>
  <si>
    <t>3 sztuki dekoracji bożonarodzeniowych na okno, oświetlenie bożonarodzeniowe LED do wewnątrz z przyssawką i haczykiem, zasilanie bateryjne, wisząca dekoracja bożonarodzeniowa do okien, wewnątrz i na</t>
  </si>
  <si>
    <t>B0FKYTZZ3R</t>
  </si>
  <si>
    <t>6 sztuk kartek bożonarodzeniowych typu pop-up, motyw bożonarodzeniowy 3D z elementami Merry Christmas i Nowego Roku – świąteczna kartka z życzeniami dla dzieci, rodziny, przyjaciół, z kopertą i</t>
  </si>
  <si>
    <t>B099X8SMJF</t>
  </si>
  <si>
    <t>ycyingcheng 5D Diament Kartki świąteczne, 8 sztuk DIY specjalny kształt diamentowy kartka z życzeniami na Święto Dziękczynienia, urodziny, Boże Narodzenie</t>
  </si>
  <si>
    <t>B0FJ8Z4F2Q</t>
  </si>
  <si>
    <t>Girlanda bożonarodzeniowa, zielona, 2 sztuki, sztuczna girlanda jodłowa, Ø 13 cm, 6 metrów, dekoracja choinkowa, lameta do gzymsu kominka, schodów, kominka, na Boże Narodzenie, do użytku wewnątrz i na</t>
  </si>
  <si>
    <t>B0FLQ1KK3R</t>
  </si>
  <si>
    <t>Mini pingwin LED, 75 cm, dekoracja bożonarodzeniowa, podświetlana dekoracja bożonarodzeniowa, składana, z 55 diodami LED, dekoracja do wewnątrz i na zewnątrz, dekoracja ogrodowa, dekoracja ogrodu na</t>
  </si>
  <si>
    <t>B0FJ1NRX79</t>
  </si>
  <si>
    <t>Dekoracja bożonarodzeniowa do wnętrz, dywan kuchenny, Boże Narodzenie, na zewnątrz, dywan bożonarodzeniowy, dekoracja do salonu, dekoracja bożonarodzeniowa, dywan, bieżnik kuchenny, Boże Narodzenie Czerwona wycieraczka</t>
  </si>
  <si>
    <t>B0CG57PQLF</t>
  </si>
  <si>
    <t>48 sztuk nakładek na babeczki i opakowania, dekoracje na imprezę bożonarodzeniową, Święty Mikołaj, bałwan, renifer, choinka, ciasto ręczne, dekoracje na imprezę bożonarodzeniową</t>
  </si>
  <si>
    <t>B0FCYDYBQ8</t>
  </si>
  <si>
    <t>Wstępnie oświetlona girlanda bożonarodzeniowa, sztuczna dekoracja do wnętrz i na zewnątrz, ze światłem, girlanda z baterią na płaszcz świąteczny, schody, kominek, dekoracja ścian</t>
  </si>
  <si>
    <t>B0FJ1XKV5R</t>
  </si>
  <si>
    <t>B0FJFBC1XR</t>
  </si>
  <si>
    <t>XIMISHOP Sztuczna girlanda bożonarodzeniowa, 1,8 m</t>
  </si>
  <si>
    <t>B0FLQ6W6MF</t>
  </si>
  <si>
    <t>Kwiaty choinkowe z klipsem, kwiaty świąteczne do dekoracji, sztuczne kwiaty świąteczne, brokatowe gwiazdki na wesele choinka ozdoby noworoczne, 10 szt. (srebrny)</t>
  </si>
  <si>
    <t>B0FH1T5DCX</t>
  </si>
  <si>
    <t>Girlanda sosnowa, prawdziwe w dotyku, girlanda ze sztucznej zieleni, girlanda bożonarodzeniowa, na świąteczne lub dekoracje domowe</t>
  </si>
  <si>
    <t>B0FY61SM4W</t>
  </si>
  <si>
    <t>Dekoracje świąteczne, 20 cm, sztuczna szyszka, kokarda, kominek, wiszące dekoracje z zamszową kokardą i zieloną rośliną, do samochodu, domu, choinki, ściany, drzwi, dekoracja bożonarodzeniowa, 2 szt</t>
  </si>
  <si>
    <t>B0FQ2Z6BZ8</t>
  </si>
  <si>
    <t>Girlanda bożonarodzeniowa, 10 m, zielona, z łańcuchem świetlnym 100 LED, podświetlana girlanda na drzwi, do użytku wewnątrz i na zewnątrz, dekoracja bożonarodzeniowa na imprezę i uroczyste okazje</t>
  </si>
  <si>
    <t>B0F62RDMLC</t>
  </si>
  <si>
    <t>Girlanda na Halloween, dekoracja z trupią czaszką, girlanda z motywem pająka, girlanda Happy Halloween, zestaw dekoracyjny, baner z motywem szkieletu, na imprezę i do ogrodu, na karnawał, do</t>
  </si>
  <si>
    <t>B0F62HXVGH</t>
  </si>
  <si>
    <t>Girlanda na Halloween, dekoracja z trupią czaszką, girlanda z motywem pająka, girlanda z motywem "Happy Halloween"</t>
  </si>
  <si>
    <t>B0DD7TJRQB</t>
  </si>
  <si>
    <t>AGOTD Łańcuch świetlny na choinkę z pierścieniem 2,5 m, 16 girland 400 diod LED, oświetlenie bożonarodzeniowe LED do wnętrz, łańcuch świetlny na choinkę 8 trybów, ciepła biel</t>
  </si>
  <si>
    <t>B0D97QND9X</t>
  </si>
  <si>
    <t>Girlanda bożonarodzeniowa bożonarodzeniowa zieleń – girlanda ze sztucznej jodły, Ø 13 cm, 12 m, girlanda bożonarodzeniowa, dekoracja choinkowa, na kominek, schody, kominek, Boże Narodzenie, do</t>
  </si>
  <si>
    <t>B0FPC3QDYV</t>
  </si>
  <si>
    <t>Ozdoba do włosów renifera ze słodkim porożem jelenia, opaska na czoło renifera, akcesoria kostiumowe i akcesoria do kostiumu poroża</t>
  </si>
  <si>
    <t>B0FR9D1CVT</t>
  </si>
  <si>
    <t>Koboko Zestaw dekoracji bożonarodzeniowych z 2 sztukami 4 m czerwono-zielonej gwiazdy i 6 zawieszkami na choinkę w 3 rozmiarach</t>
  </si>
  <si>
    <t>B0FXXMYJ18</t>
  </si>
  <si>
    <t>3 Stück Herz Girlande Hochzeit Dekoration 4m, Valentinstag Girlande mit Liebe-Herz Design, Romantische Hängende Banner für Brautdusche Engagement Party</t>
  </si>
  <si>
    <t>B0FM3PWJX3</t>
  </si>
  <si>
    <t>Męskie stringi tanga, zabawne Boże Narodzenie, Cosplay, seksowna bielizna dla mężczyzn, reniferów, łoś, strój bożonarodzeniowy, stringi, majtki z niskim stanem, figi z niskim stanem, prezent na</t>
  </si>
  <si>
    <t>B0FM3LDLWF</t>
  </si>
  <si>
    <t>Seksowna bielizna dla kobiet, stroje bożonarodzeniowe, aksamitna sukienka Świętego Mikołaja, kostium Babydoll, koszula nocna z paskiem w talii i zestawem majtek, bielizna nocna, minisukienka na</t>
  </si>
  <si>
    <t>B0D97QH2SZ</t>
  </si>
  <si>
    <t>Girlanda bożonarodzeniowa Boże Narodzenie ciemnozielona - girlanda ze sztucznej jodły Ø 13 cm, 12 m, girlanda bożonarodzeniowa, dekoracja choinkowa, świecidełko, na kominek, schody, kominek, Boże</t>
  </si>
  <si>
    <t>B0FN3JXNTL</t>
  </si>
  <si>
    <t>Zimowa kraina czarów impreza płatki śniegu dekoracja Boże Narodzenie wiszący papierowy serpentyn tęczowy chorągiewki baner tło na zimę Onederland Boże Narodzenie urodziny ślub baby shower</t>
  </si>
  <si>
    <t>B0DH26D6XQ</t>
  </si>
  <si>
    <t>RSLOVE Damski kostium na Boże Narodzenie - Sukienka świąteczna Strój na Dzień Matki z peleryną XL Czerwony</t>
  </si>
  <si>
    <t>B0CFXZB8T4</t>
  </si>
  <si>
    <t>YYKY Boże Narodzenie Śnieżne Globy Boże Narodzenie z muzyką, śnieżna kula latarnia z bałwanem Latarnia wodna oświetlona z zegarem 6 godzin na świąteczne dekoracje i prezenty</t>
  </si>
  <si>
    <t>B0FLPYBDFZ</t>
  </si>
  <si>
    <t>YYKY Męski damski smartwatch, wodoodporny ekran dotykowy HD IP68, krokomierz, wiele trybów sportowych, powiadomienia o połączeniach/SMS, Android iOS (różowe złoto)</t>
  </si>
  <si>
    <t>B0FMF497PD</t>
  </si>
  <si>
    <t>Kapelusze Świętego Mikołaja i broda Świętego Mikołaja, czapka bożonarodzeniowa, biała broda, dla dorosłych, Święty Mikołaj, cosplay, kostium, zestaw, akcesoria do kostiumu</t>
  </si>
  <si>
    <t>B0FFYT3TTM</t>
  </si>
  <si>
    <t>Gresonic Dekoracja bożonarodzeniowa na zewnątrz i wewnątrz – figurka jelenia łosia ornamenty, ozdoby choinkowe (3 sztuki) (renifery, dekoracja bożonarodzeniowa, na zewnątrz, 3 sztuki)</t>
  </si>
  <si>
    <t>B0FM7XM3PM</t>
  </si>
  <si>
    <t>Akcesoria na Boże Narodzenie, miniaturowe akcesoria, 5 sztuk, miniaturowy zestaw słodyczy bożonarodzeniowych, stojak na słodycze, akcesoria z lizakami do dekoracji drzwi skrzatów i domku dla lalek 1</t>
  </si>
  <si>
    <t>B0FM415TT8</t>
  </si>
  <si>
    <t>Zestaw przyborów piśmienniczych na Boże Narodzenie, zestaw prezentowy, 8 sztuk z 1 linijką, 1 gumką, 3 ołówkami, 1 temperówką, 1 piórnikiem, 1 notatnikiem, upominkiem dla dzieci, prezent dla dziewcząt</t>
  </si>
  <si>
    <t>B0FGD36GVD</t>
  </si>
  <si>
    <t>DERAYEE 10 m czerwona i biała świąteczna girlanda szerokość 9 cm, świąteczna dekoracja łańcucha, sztuczna girlanda jodła</t>
  </si>
  <si>
    <t>B07J9Y945Q</t>
  </si>
  <si>
    <t>THE TWIDDLERS 8 świątecznych zabawek do wchodzenia dla dzieci, 8cm - Kieszenie niespodzianki, kalendarz adwentowy, urodziny, skarpety świąteczne, prezenty dla gości</t>
  </si>
  <si>
    <t>B0DJ2TQHWC</t>
  </si>
  <si>
    <t>Kostium Świętego Mikołaja dla mężczyzn, kostium Świętego Mikołaja dla mężczyzn, dorosłych, na Boże Narodzenie, Deluxe kostium Mikołaja zestaw aksamitny kostium bożonarodzeniowy z peruką i brodą, 11</t>
  </si>
  <si>
    <t>B0DJ2THCH7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</si>
</sst>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0482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5048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4295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42950"/>
        </a:xfrm>
        <a:prstGeom prst="rect"/>
        <a:ln/>
      </xdr:spPr>
    </xdr:pic>
    <xdr:clientData fLocksWithSheet="true" fPrintsWithSheet="true"/>
  </xdr:oneCellAnchor>
  <xdr:oneCellAnchor>
    <xdr:from>
      <xdr:col>1</xdr:col>
      <xdr:colOff>381000</xdr:colOff>
      <xdr:row>35</xdr:row>
      <xdr:rowOff>171450</xdr:rowOff>
    </xdr:from>
    <xdr:ext cx="609600" cy="8572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85725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FDJVBK8" Type="http://schemas.openxmlformats.org/officeDocument/2006/relationships/hyperlink" TargetMode="External"></Relationship><Relationship Id="rId3"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 Id="rId4" Target="https://www.amazon.pl/dp/B0CY5LLRJ3" Type="http://schemas.openxmlformats.org/officeDocument/2006/relationships/hyperlink" TargetMode="External"></Relationship><Relationship Id="rId5" Target="https://www.google.pl/search?q=BESPORTBLE+40+sztuk+dekoracji+bo%C5%BConarodzeniowych%2C+miniaturowy+ba%C5%82wanek%2C+ma%C5%82e+dekoracje+do+akwari%C3%B3w%2C+mini+ba%C5%82wanek+z+%C5%BCywicy%2C+figurka+ba%C5%82wana%2C+domek+dla+lalek%2C+cylinder%2C+ziemia%2C+%C5%9Bnie%C5%BCka%2C+zabawka" Type="http://schemas.openxmlformats.org/officeDocument/2006/relationships/hyperlink" TargetMode="External"></Relationship><Relationship Id="rId6" Target="https://www.amazon.pl/dp/B0DFGSVFH8" Type="http://schemas.openxmlformats.org/officeDocument/2006/relationships/hyperlink" TargetMode="External"></Relationship><Relationship Id="rId7" Target="https://www.google.pl/search?q=Danxilu+Nadmuchiwana+szopka+bo%C5%BConarodzeniowa%2C+1%2C83+m%2C+dekoracja+zewn%C4%99trzna%2C+jasne+%C5%9Bwiat%C5%82a+LED%2C+scena+narodzin+Jezusa%2C+z+gwiazd%C4%85+Betlejemsk%C4%85+do+nadmuchiwania%2C+na+podw%C3%B3rko%2C+do+ogrodu%2C+na+trawnik%2C" Type="http://schemas.openxmlformats.org/officeDocument/2006/relationships/hyperlink" TargetMode="External"></Relationship><Relationship Id="rId8" Target="https://www.amazon.pl/dp/B0FHGWRSS8" Type="http://schemas.openxmlformats.org/officeDocument/2006/relationships/hyperlink" TargetMode="External"></Relationship><Relationship Id="rId9" Target="https://www.google.pl/search?q=TZQFROCE+Halloween+Masken+Halloween+Kost%C3%BCm+LED+Maske+Umhang+Halloween+Maske+Kinder+Erwachsener+Leuchtmaske+Halloweens+Purge+Masken+Horror+Maske+f%C3%BCr+Halloween+Karneval+Party" Type="http://schemas.openxmlformats.org/officeDocument/2006/relationships/hyperlink" TargetMode="External"></Relationship><Relationship Id="rId10" Target="https://www.amazon.pl/dp/B0FM3WKX1M" Type="http://schemas.openxmlformats.org/officeDocument/2006/relationships/hyperlink" TargetMode="External"></Relationship><Relationship Id="rId11" Target="https://www.google.pl/search?q=Zestaw+do+modelowania%2C+Bo%C5%BCe+Narodzenie%2C+kryszta%C5%82owa+kula+DIY%2C+zestaw+narz%C4%99dzi+do+ugniatania+dla+dzieci%2C+zestaw+do+majsterkowania+dla+dzieci%2C+akcesoria+na+Bo%C5%BCe+Narodzenie%2C+urodziny%2C+jako" Type="http://schemas.openxmlformats.org/officeDocument/2006/relationships/hyperlink" TargetMode="External"></Relationship><Relationship Id="rId12" Target="https://www.amazon.pl/dp/B0FH6VHF1Q" Type="http://schemas.openxmlformats.org/officeDocument/2006/relationships/hyperlink" TargetMode="External"></Relationship><Relationship Id="rId13" Target="https://www.google.pl/search?q=Kalendarz+adwentowy%2C+zestaw+czarnych%2C+24+sztuki%2C+torebki+na+prezenty+na+Bo%C5%BCe+Narodzenie%2C+z+naklejkami+z+liczbami%2C+25+drewnianych+klamerek+i+sznurka+jutowego%2C+kalendarz+adwentowy+do+nape%C5%82niania" Type="http://schemas.openxmlformats.org/officeDocument/2006/relationships/hyperlink" TargetMode="External"></Relationship><Relationship Id="rId14" Target="https://www.amazon.pl/dp/B0DFPZR1QD" Type="http://schemas.openxmlformats.org/officeDocument/2006/relationships/hyperlink" TargetMode="External"></Relationship><Relationship Id="rId15" Target="https://www.google.pl/search?q=CR+ROLECOS+%C5%9Awi%C4%85teczny+sweter+damski+z+dzianiny%2C+zabawny+sweter+bo%C5%BConarodzeniowy%2C+sweter+z+d%C5%82ugim+r%C4%99kawem%2C+okr%C4%85g%C5%82y+dekolt%2C+wz%C3%B3r+choinki%2C+nadruk+na+Bo%C5%BCe+Narodzenie" Type="http://schemas.openxmlformats.org/officeDocument/2006/relationships/hyperlink" TargetMode="External"></Relationship><Relationship Id="rId16" Target="https://www.amazon.pl/dp/B0DJP1DS7W" Type="http://schemas.openxmlformats.org/officeDocument/2006/relationships/hyperlink" TargetMode="External"></Relationship><Relationship Id="rId17" Target="https://www.google.pl/search?q=3+sztuki+dekoracji+bo%C5%BConarodzeniowych+na+okno%2C+o%C5%9Bwietlenie+bo%C5%BConarodzeniowe+LED+do+wewn%C4%85trz+z+przyssawk%C4%85+i+haczykiem%2C+zasilanie+bateryjne%2C+wisz%C4%85ca+dekoracja+bo%C5%BConarodzeniowa+do+okien%2C+wewn%C4%85trz+i+na" Type="http://schemas.openxmlformats.org/officeDocument/2006/relationships/hyperlink" TargetMode="External"></Relationship><Relationship Id="rId18" Target="https://www.amazon.pl/dp/B0FKYTZZ3R" Type="http://schemas.openxmlformats.org/officeDocument/2006/relationships/hyperlink" TargetMode="External"></Relationship><Relationship Id="rId19" Target="https://www.google.pl/search?q=6+sztuk+kartek+bo%C5%BConarodzeniowych+typu+pop-up%2C+motyw+bo%C5%BConarodzeniowy+3D+z+elementami+Merry+Christmas+i+Nowego+Roku+%E2%80%93+%C5%9Bwi%C4%85teczna+kartka+z+%C5%BCyczeniami+dla+dzieci%2C+rodziny%2C+przyjaci%C3%B3%C5%82%2C+z+kopert%C4%85+i" Type="http://schemas.openxmlformats.org/officeDocument/2006/relationships/hyperlink" TargetMode="External"></Relationship><Relationship Id="rId20" Target="https://www.amazon.pl/dp/B099X8SMJF" Type="http://schemas.openxmlformats.org/officeDocument/2006/relationships/hyperlink" TargetMode="External"></Relationship><Relationship Id="rId21" Target="https://www.google.pl/search?q=ycyingcheng+5D+Diament+Kartki+%C5%9Bwi%C4%85teczne%2C+8+sztuk+DIY+specjalny+kszta%C5%82t+diamentowy+kartka+z+%C5%BCyczeniami+na+%C5%9Awi%C4%99to+Dzi%C4%99kczynienia%2C+urodziny%2C+Bo%C5%BCe+Narodzenie" Type="http://schemas.openxmlformats.org/officeDocument/2006/relationships/hyperlink" TargetMode="External"></Relationship><Relationship Id="rId22" Target="https://www.amazon.pl/dp/B0FJ8Z4F2Q" Type="http://schemas.openxmlformats.org/officeDocument/2006/relationships/hyperlink" TargetMode="External"></Relationship><Relationship Id="rId23"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24" Target="https://www.amazon.pl/dp/B0FLQ1KK3R" Type="http://schemas.openxmlformats.org/officeDocument/2006/relationships/hyperlink" TargetMode="External"></Relationship><Relationship Id="rId25" Target="https://www.google.pl/search?q=Mini+pingwin+LED%2C+75+cm%2C+dekoracja+bo%C5%BConarodzeniowa%2C+pod%C5%9Bwietlana+dekoracja+bo%C5%BConarodzeniowa%2C+sk%C5%82adana%2C+z+55+diodami+LED%2C+dekoracja+do+wewn%C4%85trz+i+na+zewn%C4%85trz%2C+dekoracja+ogrodowa%2C+dekoracja+ogrodu+na" Type="http://schemas.openxmlformats.org/officeDocument/2006/relationships/hyperlink" TargetMode="External"></Relationship><Relationship Id="rId26" Target="https://www.amazon.pl/dp/B0FJ1NRX79" Type="http://schemas.openxmlformats.org/officeDocument/2006/relationships/hyperlink" TargetMode="External"></Relationship><Relationship Id="rId27"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28" Target="https://www.amazon.pl/dp/B0CG57PQLF" Type="http://schemas.openxmlformats.org/officeDocument/2006/relationships/hyperlink" TargetMode="External"></Relationship><Relationship Id="rId29" Target="https://www.google.pl/search?q=48+sztuk+nak%C5%82adek+na+babeczki+i+opakowania%2C+dekoracje+na+imprez%C4%99+bo%C5%BConarodzeniow%C4%85%2C+%C5%9Awi%C4%99ty+Miko%C5%82aj%2C+ba%C5%82wan%2C+renifer%2C+choinka%2C+ciasto+r%C4%99czne%2C+dekoracje+na+imprez%C4%99+bo%C5%BConarodzeniow%C4%85" Type="http://schemas.openxmlformats.org/officeDocument/2006/relationships/hyperlink" TargetMode="External"></Relationship><Relationship Id="rId30" Target="https://www.amazon.pl/dp/B0FCYDYBQ8" Type="http://schemas.openxmlformats.org/officeDocument/2006/relationships/hyperlink" TargetMode="External"></Relationship><Relationship Id="rId31" Target="https://www.google.pl/search?q=Wst%C4%99pnie+o%C5%9Bwietlona+girlanda+bo%C5%BConarodzeniowa%2C+sztuczna+dekoracja+do+wn%C4%99trz+i+na+zewn%C4%85trz%2C+ze+%C5%9Bwiat%C5%82em%2C+girlanda+z+bateri%C4%85+na+p%C5%82aszcz+%C5%9Bwi%C4%85teczny%2C+schody%2C+kominek%2C+dekoracja+%C5%9Bcian" Type="http://schemas.openxmlformats.org/officeDocument/2006/relationships/hyperlink" TargetMode="External"></Relationship><Relationship Id="rId32" Target="https://www.amazon.pl/dp/B0FJ1XKV5R" Type="http://schemas.openxmlformats.org/officeDocument/2006/relationships/hyperlink" TargetMode="External"></Relationship><Relationship Id="rId33"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34" Target="https://www.amazon.pl/dp/B0FJFBC1XR" Type="http://schemas.openxmlformats.org/officeDocument/2006/relationships/hyperlink" TargetMode="External"></Relationship><Relationship Id="rId35" Target="https://www.google.pl/search?q=XIMISHOP+Sztuczna+girlanda+bo%C5%BConarodzeniowa%2C+1%2C8+m" Type="http://schemas.openxmlformats.org/officeDocument/2006/relationships/hyperlink" TargetMode="External"></Relationship><Relationship Id="rId36" Target="https://www.amazon.pl/dp/B0FLQ6W6MF" Type="http://schemas.openxmlformats.org/officeDocument/2006/relationships/hyperlink" TargetMode="External"></Relationship><Relationship Id="rId37"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38" Target="https://www.amazon.pl/dp/B0FH1T5DCX" Type="http://schemas.openxmlformats.org/officeDocument/2006/relationships/hyperlink" TargetMode="External"></Relationship><Relationship Id="rId39"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40" Target="https://www.amazon.pl/dp/B0FY61SM4W" Type="http://schemas.openxmlformats.org/officeDocument/2006/relationships/hyperlink" TargetMode="External"></Relationship><Relationship Id="rId41" Target="https://www.google.pl/search?q=Dekoracje+%C5%9Bwi%C4%85teczne%2C+20+cm%2C+sztuczna+szyszka%2C+kokarda%2C+kominek%2C+wisz%C4%85ce+dekoracje+z+zamszow%C4%85+kokard%C4%85+i+zielon%C4%85+ro%C5%9Blin%C4%85%2C+do+samochodu%2C+domu%2C+choinki%2C+%C5%9Bciany%2C+drzwi%2C+dekoracja+bo%C5%BConarodzeniowa%2C+2+szt" Type="http://schemas.openxmlformats.org/officeDocument/2006/relationships/hyperlink" TargetMode="External"></Relationship><Relationship Id="rId42" Target="https://www.amazon.pl/dp/B0FQ2Z6BZ8" Type="http://schemas.openxmlformats.org/officeDocument/2006/relationships/hyperlink" TargetMode="External"></Relationship><Relationship Id="rId43" Target="https://www.google.pl/search?q=Girlanda+bo%C5%BConarodzeniowa%2C+10+m%2C+zielona%2C+z+%C5%82a%C5%84cuchem+%C5%9Bwietlnym+100+LED%2C+pod%C5%9Bwietlana+girlanda+na+drzwi%2C+do+u%C5%BCytku+wewn%C4%85trz+i+na+zewn%C4%85trz%2C+dekoracja+bo%C5%BConarodzeniowa+na+imprez%C4%99+i+uroczyste+okazje" Type="http://schemas.openxmlformats.org/officeDocument/2006/relationships/hyperlink" TargetMode="External"></Relationship><Relationship Id="rId44" Target="https://www.amazon.pl/dp/B0F62RDMLC" Type="http://schemas.openxmlformats.org/officeDocument/2006/relationships/hyperlink" TargetMode="External"></Relationship><Relationship Id="rId45"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46" Target="https://www.amazon.pl/dp/B0F62HXVGH" Type="http://schemas.openxmlformats.org/officeDocument/2006/relationships/hyperlink" TargetMode="External"></Relationship><Relationship Id="rId47" Target="https://www.google.pl/search?q=Girlanda+na+Halloween%2C+dekoracja+z+trupi%C4%85+czaszk%C4%85%2C+girlanda+z+motywem+paj%C4%85ka%2C+girlanda+z+motywem+%22Happy+Halloween%22" Type="http://schemas.openxmlformats.org/officeDocument/2006/relationships/hyperlink" TargetMode="External"></Relationship><Relationship Id="rId48" Target="https://www.amazon.pl/dp/B0DD7TJRQB" Type="http://schemas.openxmlformats.org/officeDocument/2006/relationships/hyperlink" TargetMode="External"></Relationship><Relationship Id="rId49" Target="https://www.google.pl/search?q=AGOTD+%C5%81a%C5%84cuch+%C5%9Bwietlny+na+choink%C4%99+z+pier%C5%9Bcieniem+2%2C5+m%2C+16+girland+400+diod+LED%2C+o%C5%9Bwietlenie+bo%C5%BConarodzeniowe+LED+do+wn%C4%99trz%2C+%C5%82a%C5%84cuch+%C5%9Bwietlny+na+choink%C4%99+8+tryb%C3%B3w%2C+ciep%C5%82a+biel" Type="http://schemas.openxmlformats.org/officeDocument/2006/relationships/hyperlink" TargetMode="External"></Relationship><Relationship Id="rId50" Target="https://www.amazon.pl/dp/B0D97QND9X" Type="http://schemas.openxmlformats.org/officeDocument/2006/relationships/hyperlink" TargetMode="External"></Relationship><Relationship Id="rId51"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52" Target="https://www.amazon.pl/dp/B0FPC3QDYV" Type="http://schemas.openxmlformats.org/officeDocument/2006/relationships/hyperlink" TargetMode="External"></Relationship><Relationship Id="rId53" Target="https://www.google.pl/search?q=Ozdoba+do+w%C5%82os%C3%B3w+renifera+ze+s%C5%82odkim+poro%C5%BCem+jelenia%2C+opaska+na+czo%C5%82o+renifera%2C+akcesoria+kostiumowe+i+akcesoria+do+kostiumu+poro%C5%BCa" Type="http://schemas.openxmlformats.org/officeDocument/2006/relationships/hyperlink" TargetMode="External"></Relationship><Relationship Id="rId54" Target="https://www.amazon.pl/dp/B0FR9D1CVT" Type="http://schemas.openxmlformats.org/officeDocument/2006/relationships/hyperlink" TargetMode="External"></Relationship><Relationship Id="rId55" Target="https://www.google.pl/search?q=Koboko+Zestaw+dekoracji+bo%C5%BConarodzeniowych+z+2+sztukami+4+m+czerwono-zielonej+gwiazdy+i+6+zawieszkami+na+choink%C4%99+w+3+rozmiarach" Type="http://schemas.openxmlformats.org/officeDocument/2006/relationships/hyperlink" TargetMode="External"></Relationship><Relationship Id="rId56" Target="https://www.amazon.pl/dp/B0FXXMYJ18" Type="http://schemas.openxmlformats.org/officeDocument/2006/relationships/hyperlink" TargetMode="External"></Relationship><Relationship Id="rId57" Target="https://www.google.pl/search?q=3+St%C3%BCck+Herz+Girlande+Hochzeit+Dekoration+4m%2C+Valentinstag+Girlande+mit+Liebe-Herz+Design%2C+Romantische+H%C3%A4ngende+Banner+f%C3%BCr+Brautdusche+Engagement+Party" Type="http://schemas.openxmlformats.org/officeDocument/2006/relationships/hyperlink" TargetMode="External"></Relationship><Relationship Id="rId58" Target="https://www.amazon.pl/dp/B0FM3PWJX3" Type="http://schemas.openxmlformats.org/officeDocument/2006/relationships/hyperlink" TargetMode="External"></Relationship><Relationship Id="rId59"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60" Target="https://www.amazon.pl/dp/B0FM3LDLWF" Type="http://schemas.openxmlformats.org/officeDocument/2006/relationships/hyperlink" TargetMode="External"></Relationship><Relationship Id="rId61"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62" Target="https://www.amazon.pl/dp/B0D97QH2SZ" Type="http://schemas.openxmlformats.org/officeDocument/2006/relationships/hyperlink" TargetMode="External"></Relationship><Relationship Id="rId63"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64" Target="https://www.amazon.pl/dp/B0FN3JXNTL" Type="http://schemas.openxmlformats.org/officeDocument/2006/relationships/hyperlink" TargetMode="External"></Relationship><Relationship Id="rId65" Target="https://www.google.pl/search?q=Zimowa+kraina+czar%C3%B3w+impreza+p%C5%82atki+%C5%9Bniegu+dekoracja+Bo%C5%BCe+Narodzenie+wisz%C4%85cy+papierowy+serpentyn+t%C4%99czowy+chor%C4%85giewki+baner+t%C5%82o+na+zim%C4%99+Onederland+Bo%C5%BCe+Narodzenie+urodziny+%C5%9Blub+baby+shower" Type="http://schemas.openxmlformats.org/officeDocument/2006/relationships/hyperlink" TargetMode="External"></Relationship><Relationship Id="rId66" Target="https://www.amazon.pl/dp/B0DH26D6XQ" Type="http://schemas.openxmlformats.org/officeDocument/2006/relationships/hyperlink" TargetMode="External"></Relationship><Relationship Id="rId67" Target="https://www.google.pl/search?q=RSLOVE+Damski+kostium+na+Bo%C5%BCe+Narodzenie+-+Sukienka+%C5%9Bwi%C4%85teczna+Str%C3%B3j+na+Dzie%C5%84+Matki+z+peleryn%C4%85+XL+Czerwony" Type="http://schemas.openxmlformats.org/officeDocument/2006/relationships/hyperlink" TargetMode="External"></Relationship><Relationship Id="rId68" Target="https://www.amazon.pl/dp/B0CFXZB8T4" Type="http://schemas.openxmlformats.org/officeDocument/2006/relationships/hyperlink" TargetMode="External"></Relationship><Relationship Id="rId69" Target="https://www.google.pl/search?q=YYKY+Bo%C5%BCe+Narodzenie+%C5%9Anie%C5%BCne+Globy+Bo%C5%BCe+Narodzenie+z+muzyk%C4%85%2C+%C5%9Bnie%C5%BCna+kula+latarnia+z+ba%C5%82wanem+Latarnia+wodna+o%C5%9Bwietlona+z+zegarem+6+godzin+na+%C5%9Bwi%C4%85teczne+dekoracje+i+prezenty" Type="http://schemas.openxmlformats.org/officeDocument/2006/relationships/hyperlink" TargetMode="External"></Relationship><Relationship Id="rId70" Target="https://www.amazon.pl/dp/B0FLPYBDFZ" Type="http://schemas.openxmlformats.org/officeDocument/2006/relationships/hyperlink" TargetMode="External"></Relationship><Relationship Id="rId71" Target="https://www.google.pl/search?q=YYKY+M%C4%99ski+damski+smartwatch%2C+wodoodporny+ekran+dotykowy+HD+IP68%2C+krokomierz%2C+wiele+tryb%C3%B3w+sportowych%2C+powiadomienia+o+po%C5%82%C4%85czeniach%2FSMS%2C+Android+iOS+%28r%C3%B3%C5%BCowe+z%C5%82oto%29" Type="http://schemas.openxmlformats.org/officeDocument/2006/relationships/hyperlink" TargetMode="External"></Relationship><Relationship Id="rId72" Target="https://www.amazon.pl/dp/B0FMF497PD" Type="http://schemas.openxmlformats.org/officeDocument/2006/relationships/hyperlink" TargetMode="External"></Relationship><Relationship Id="rId73" Target="https://www.google.pl/search?q=Kapelusze+%C5%9Awi%C4%99tego+Miko%C5%82aja+i+broda+%C5%9Awi%C4%99tego+Miko%C5%82aja%2C+czapka+bo%C5%BConarodzeniowa%2C+bia%C5%82a+broda%2C+dla+doros%C5%82ych%2C+%C5%9Awi%C4%99ty+Miko%C5%82aj%2C+cosplay%2C+kostium%2C+zestaw%2C+akcesoria+do+kostiumu" Type="http://schemas.openxmlformats.org/officeDocument/2006/relationships/hyperlink" TargetMode="External"></Relationship><Relationship Id="rId74" Target="https://www.amazon.pl/dp/B0FFYT3TTM" Type="http://schemas.openxmlformats.org/officeDocument/2006/relationships/hyperlink" TargetMode="External"></Relationship><Relationship Id="rId75" Target="https://www.google.pl/search?q=Gresonic+Dekoracja+bo%C5%BConarodzeniowa+na+zewn%C4%85trz+i+wewn%C4%85trz+%E2%80%93+figurka+jelenia+%C5%82osia+ornamenty%2C+ozdoby+choinkowe+%283+sztuki%29+%28renifery%2C+dekoracja+bo%C5%BConarodzeniowa%2C+na+zewn%C4%85trz%2C+3+sztuki%29" Type="http://schemas.openxmlformats.org/officeDocument/2006/relationships/hyperlink" TargetMode="External"></Relationship><Relationship Id="rId76" Target="https://www.amazon.pl/dp/B0FM7XM3PM" Type="http://schemas.openxmlformats.org/officeDocument/2006/relationships/hyperlink" TargetMode="External"></Relationship><Relationship Id="rId77" Target="https://www.google.pl/search?q=Akcesoria+na+Bo%C5%BCe+Narodzenie%2C+miniaturowe+akcesoria%2C+5+sztuk%2C+miniaturowy+zestaw+s%C5%82odyczy+bo%C5%BConarodzeniowych%2C+stojak+na+s%C5%82odycze%2C+akcesoria+z+lizakami+do+dekoracji+drzwi+skrzat%C3%B3w+i+domku+dla+lalek+1" Type="http://schemas.openxmlformats.org/officeDocument/2006/relationships/hyperlink" TargetMode="External"></Relationship><Relationship Id="rId78" Target="https://www.amazon.pl/dp/B0FM415TT8" Type="http://schemas.openxmlformats.org/officeDocument/2006/relationships/hyperlink" TargetMode="External"></Relationship><Relationship Id="rId79" Target="https://www.google.pl/search?q=Zestaw+przybor%C3%B3w+pi%C5%9Bmienniczych+na+Bo%C5%BCe+Narodzenie%2C+zestaw+prezentowy%2C+8+sztuk+z+1+linijk%C4%85%2C+1+gumk%C4%85%2C+3+o%C5%82%C3%B3wkami%2C+1+temper%C3%B3wk%C4%85%2C+1+pi%C3%B3rnikiem%2C+1+notatnikiem%2C+upominkiem+dla+dzieci%2C+prezent+dla+dziewcz%C4%85t" Type="http://schemas.openxmlformats.org/officeDocument/2006/relationships/hyperlink" TargetMode="External"></Relationship><Relationship Id="rId80" Target="https://www.amazon.pl/dp/B0FGD36GVD" Type="http://schemas.openxmlformats.org/officeDocument/2006/relationships/hyperlink" TargetMode="External"></Relationship><Relationship Id="rId81" Target="https://www.google.pl/search?q=DERAYEE+10+m+czerwona+i+bia%C5%82a+%C5%9Bwi%C4%85teczna+girlanda+szeroko%C5%9B%C4%87+9+cm%2C+%C5%9Bwi%C4%85teczna+dekoracja+%C5%82a%C5%84cucha%2C+sztuczna+girlanda+jod%C5%82a" Type="http://schemas.openxmlformats.org/officeDocument/2006/relationships/hyperlink" TargetMode="External"></Relationship><Relationship Id="rId82" Target="https://www.amazon.pl/dp/B07J9Y945Q" Type="http://schemas.openxmlformats.org/officeDocument/2006/relationships/hyperlink" TargetMode="External"></Relationship><Relationship Id="rId83" Target="https://www.google.pl/search?q=THE+TWIDDLERS+8+%C5%9Bwi%C4%85tecznych+zabawek+do+wchodzenia+dla+dzieci%2C+8cm+-+Kieszenie+niespodzianki%2C+kalendarz+adwentowy%2C+urodziny%2C+skarpety+%C5%9Bwi%C4%85teczne%2C+prezenty+dla+go%C5%9Bci" Type="http://schemas.openxmlformats.org/officeDocument/2006/relationships/hyperlink" TargetMode="External"></Relationship><Relationship Id="rId84" Target="https://www.amazon.pl/dp/B0DJ2TQHWC" Type="http://schemas.openxmlformats.org/officeDocument/2006/relationships/hyperlink" TargetMode="External"></Relationship><Relationship Id="rId85"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86" Target="https://www.amazon.pl/dp/B0DJ2THCH7" Type="http://schemas.openxmlformats.org/officeDocument/2006/relationships/hyperlink" TargetMode="External"></Relationship><Relationship Id="rId87"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160</v>
      </c>
      <c r="I3" s="5">
        <v>68.15</v>
      </c>
      <c r="J3" s="5">
        <v>9.52</v>
      </c>
      <c r="K3" s="5">
        <v>4.76</v>
      </c>
    </row>
    <row r="4" ht="80" customHeight="true">
      <c r="B4" s="2"/>
      <c r="C4" s="2" t="s">
        <v>10</v>
      </c>
      <c r="D4" s="2" t="s">
        <v>11</v>
      </c>
      <c r="E4" s="3" t="s">
        <v>14</v>
      </c>
      <c r="F4" s="4" t="s">
        <v>15</v>
      </c>
      <c r="G4" s="2">
        <v>2</v>
      </c>
      <c r="H4" s="2">
        <v>157</v>
      </c>
      <c r="I4" s="5">
        <v>110.51</v>
      </c>
      <c r="J4" s="5">
        <v>15.46</v>
      </c>
      <c r="K4" s="5">
        <v>7.73</v>
      </c>
    </row>
    <row r="5" ht="80" customHeight="true">
      <c r="B5" s="2"/>
      <c r="C5" s="2" t="s">
        <v>10</v>
      </c>
      <c r="D5" s="2" t="s">
        <v>11</v>
      </c>
      <c r="E5" s="3" t="s">
        <v>16</v>
      </c>
      <c r="F5" s="4" t="s">
        <v>17</v>
      </c>
      <c r="G5" s="2">
        <v>1</v>
      </c>
      <c r="H5" s="2">
        <v>1720</v>
      </c>
      <c r="I5" s="5">
        <v>262.48</v>
      </c>
      <c r="J5" s="5">
        <v>18.36</v>
      </c>
      <c r="K5" s="5">
        <v>18.36</v>
      </c>
    </row>
    <row r="6">
      <c r="B6" s="2"/>
      <c r="C6" s="2" t="s">
        <v>10</v>
      </c>
      <c r="D6" s="2" t="s">
        <v>11</v>
      </c>
      <c r="E6" s="3" t="s">
        <v>18</v>
      </c>
      <c r="F6" s="4" t="s">
        <v>19</v>
      </c>
      <c r="G6" s="2">
        <v>5</v>
      </c>
      <c r="H6" s="2">
        <v>260</v>
      </c>
      <c r="I6" s="5">
        <v>56.75</v>
      </c>
      <c r="J6" s="5">
        <v>19.86</v>
      </c>
      <c r="K6" s="5">
        <v>3.97</v>
      </c>
    </row>
    <row r="7" ht="80" customHeight="true">
      <c r="B7" s="2"/>
      <c r="C7" s="2" t="s">
        <v>10</v>
      </c>
      <c r="D7" s="2" t="s">
        <v>11</v>
      </c>
      <c r="E7" s="3" t="s">
        <v>20</v>
      </c>
      <c r="F7" s="4" t="s">
        <v>21</v>
      </c>
      <c r="G7" s="2">
        <v>10</v>
      </c>
      <c r="H7" s="2">
        <v>160</v>
      </c>
      <c r="I7" s="5">
        <v>28.65</v>
      </c>
      <c r="J7" s="5">
        <v>20.07</v>
      </c>
      <c r="K7" s="5">
        <v>2.01</v>
      </c>
    </row>
    <row r="8" ht="80" customHeight="true">
      <c r="B8" s="2"/>
      <c r="C8" s="2" t="s">
        <v>10</v>
      </c>
      <c r="D8" s="2" t="s">
        <v>11</v>
      </c>
      <c r="E8" s="3" t="s">
        <v>22</v>
      </c>
      <c r="F8" s="4" t="s">
        <v>23</v>
      </c>
      <c r="G8" s="2">
        <v>1</v>
      </c>
      <c r="H8" s="2">
        <v>240</v>
      </c>
      <c r="I8" s="5">
        <v>28.65</v>
      </c>
      <c r="J8" s="5">
        <v>2.01</v>
      </c>
      <c r="K8" s="5">
        <v>2.01</v>
      </c>
    </row>
    <row r="9" ht="80" customHeight="true">
      <c r="B9" s="2"/>
      <c r="C9" s="2" t="s">
        <v>10</v>
      </c>
      <c r="D9" s="2" t="s">
        <v>11</v>
      </c>
      <c r="E9" s="3" t="s">
        <v>24</v>
      </c>
      <c r="F9" s="4" t="s">
        <v>25</v>
      </c>
      <c r="G9" s="2">
        <v>5</v>
      </c>
      <c r="H9" s="2">
        <v>480</v>
      </c>
      <c r="I9" s="5">
        <v>49.53</v>
      </c>
      <c r="J9" s="5">
        <v>17.34</v>
      </c>
      <c r="K9" s="5">
        <v>3.47</v>
      </c>
    </row>
    <row r="10" ht="80" customHeight="true">
      <c r="B10" s="2"/>
      <c r="C10" s="2" t="s">
        <v>10</v>
      </c>
      <c r="D10" s="2" t="s">
        <v>11</v>
      </c>
      <c r="E10" s="3" t="s">
        <v>26</v>
      </c>
      <c r="F10" s="4" t="s">
        <v>27</v>
      </c>
      <c r="G10" s="2">
        <v>2</v>
      </c>
      <c r="H10" s="2">
        <v>360</v>
      </c>
      <c r="I10" s="5">
        <v>55.34</v>
      </c>
      <c r="J10" s="5">
        <v>7.73</v>
      </c>
      <c r="K10" s="5">
        <v>3.87</v>
      </c>
    </row>
    <row r="11" ht="80" customHeight="true">
      <c r="B11" s="2"/>
      <c r="C11" s="2" t="s">
        <v>10</v>
      </c>
      <c r="D11" s="2" t="s">
        <v>11</v>
      </c>
      <c r="E11" s="3" t="s">
        <v>28</v>
      </c>
      <c r="F11" s="4" t="s">
        <v>29</v>
      </c>
      <c r="G11" s="2">
        <v>3</v>
      </c>
      <c r="H11" s="2">
        <v>90</v>
      </c>
      <c r="I11" s="5">
        <v>25.06</v>
      </c>
      <c r="J11" s="5">
        <v>5.25</v>
      </c>
      <c r="K11" s="5">
        <v>1.75</v>
      </c>
    </row>
    <row r="12" ht="80" customHeight="true">
      <c r="B12" s="2"/>
      <c r="C12" s="2" t="s">
        <v>10</v>
      </c>
      <c r="D12" s="2" t="s">
        <v>11</v>
      </c>
      <c r="E12" s="3" t="s">
        <v>30</v>
      </c>
      <c r="F12" s="4" t="s">
        <v>31</v>
      </c>
      <c r="G12" s="2">
        <v>2</v>
      </c>
      <c r="H12" s="2">
        <v>297</v>
      </c>
      <c r="I12" s="5">
        <v>57.39</v>
      </c>
      <c r="J12" s="5">
        <v>8.03</v>
      </c>
      <c r="K12" s="5">
        <v>4.01</v>
      </c>
    </row>
    <row r="13" ht="80" customHeight="true">
      <c r="B13" s="2"/>
      <c r="C13" s="2" t="s">
        <v>10</v>
      </c>
      <c r="D13" s="2" t="s">
        <v>11</v>
      </c>
      <c r="E13" s="3" t="s">
        <v>32</v>
      </c>
      <c r="F13" s="4" t="s">
        <v>33</v>
      </c>
      <c r="G13" s="2">
        <v>1</v>
      </c>
      <c r="H13" s="2">
        <v>210</v>
      </c>
      <c r="I13" s="5">
        <v>39.41</v>
      </c>
      <c r="J13" s="5">
        <v>2.78</v>
      </c>
      <c r="K13" s="5">
        <v>2.78</v>
      </c>
    </row>
    <row r="14" ht="80" customHeight="true">
      <c r="B14" s="2"/>
      <c r="C14" s="2" t="s">
        <v>10</v>
      </c>
      <c r="D14" s="2" t="s">
        <v>11</v>
      </c>
      <c r="E14" s="3" t="s">
        <v>34</v>
      </c>
      <c r="F14" s="4" t="s">
        <v>35</v>
      </c>
      <c r="G14" s="2">
        <v>3</v>
      </c>
      <c r="H14" s="2">
        <v>1200</v>
      </c>
      <c r="I14" s="5">
        <v>53.8</v>
      </c>
      <c r="J14" s="5">
        <v>11.32</v>
      </c>
      <c r="K14" s="5">
        <v>3.77</v>
      </c>
    </row>
    <row r="15" ht="80" customHeight="true">
      <c r="B15" s="2"/>
      <c r="C15" s="2" t="s">
        <v>10</v>
      </c>
      <c r="D15" s="2" t="s">
        <v>11</v>
      </c>
      <c r="E15" s="3" t="s">
        <v>36</v>
      </c>
      <c r="F15" s="4" t="s">
        <v>37</v>
      </c>
      <c r="G15" s="2">
        <v>1</v>
      </c>
      <c r="H15" s="2">
        <v>590</v>
      </c>
      <c r="I15" s="5">
        <v>68.66</v>
      </c>
      <c r="J15" s="5">
        <v>4.83</v>
      </c>
      <c r="K15" s="5">
        <v>4.83</v>
      </c>
    </row>
    <row r="16" ht="80" customHeight="true">
      <c r="B16" s="2"/>
      <c r="C16" s="2" t="s">
        <v>10</v>
      </c>
      <c r="D16" s="2" t="s">
        <v>11</v>
      </c>
      <c r="E16" s="3" t="s">
        <v>38</v>
      </c>
      <c r="F16" s="4" t="s">
        <v>39</v>
      </c>
      <c r="G16" s="2">
        <v>2</v>
      </c>
      <c r="H16" s="2">
        <v>90</v>
      </c>
      <c r="I16" s="5">
        <v>44.75</v>
      </c>
      <c r="J16" s="5">
        <v>6.28</v>
      </c>
      <c r="K16" s="5">
        <v>3.14</v>
      </c>
    </row>
    <row r="17" ht="80" customHeight="true">
      <c r="B17" s="2"/>
      <c r="C17" s="2" t="s">
        <v>10</v>
      </c>
      <c r="D17" s="2" t="s">
        <v>11</v>
      </c>
      <c r="E17" s="3" t="s">
        <v>40</v>
      </c>
      <c r="F17" s="4" t="s">
        <v>41</v>
      </c>
      <c r="G17" s="2">
        <v>1</v>
      </c>
      <c r="H17" s="2">
        <v>1801</v>
      </c>
      <c r="I17" s="5">
        <v>93.26</v>
      </c>
      <c r="J17" s="5">
        <v>6.53</v>
      </c>
      <c r="K17" s="5">
        <v>6.53</v>
      </c>
    </row>
    <row r="18" ht="80" customHeight="true">
      <c r="B18" s="2"/>
      <c r="C18" s="2" t="s">
        <v>10</v>
      </c>
      <c r="D18" s="2" t="s">
        <v>11</v>
      </c>
      <c r="E18" s="3" t="s">
        <v>42</v>
      </c>
      <c r="F18" s="4" t="s">
        <v>37</v>
      </c>
      <c r="G18" s="2">
        <v>1</v>
      </c>
      <c r="H18" s="2">
        <v>610</v>
      </c>
      <c r="I18" s="5">
        <v>74.08</v>
      </c>
      <c r="J18" s="5">
        <v>5.17</v>
      </c>
      <c r="K18" s="5">
        <v>5.17</v>
      </c>
    </row>
    <row r="19" ht="80" customHeight="true">
      <c r="B19" s="2"/>
      <c r="C19" s="2" t="s">
        <v>10</v>
      </c>
      <c r="D19" s="2" t="s">
        <v>11</v>
      </c>
      <c r="E19" s="3" t="s">
        <v>43</v>
      </c>
      <c r="F19" s="4" t="s">
        <v>44</v>
      </c>
      <c r="G19" s="2">
        <v>2</v>
      </c>
      <c r="H19" s="2">
        <v>680</v>
      </c>
      <c r="I19" s="5">
        <v>82.5</v>
      </c>
      <c r="J19" s="5">
        <v>11.53</v>
      </c>
      <c r="K19" s="5">
        <v>5.77</v>
      </c>
    </row>
    <row r="20" ht="80" customHeight="true">
      <c r="B20" s="2"/>
      <c r="C20" s="2" t="s">
        <v>10</v>
      </c>
      <c r="D20" s="2" t="s">
        <v>11</v>
      </c>
      <c r="E20" s="3" t="s">
        <v>45</v>
      </c>
      <c r="F20" s="4" t="s">
        <v>46</v>
      </c>
      <c r="G20" s="2">
        <v>1</v>
      </c>
      <c r="H20" s="2">
        <v>90</v>
      </c>
      <c r="I20" s="5">
        <v>29.38</v>
      </c>
      <c r="J20" s="5">
        <v>2.05</v>
      </c>
      <c r="K20" s="5">
        <v>2.05</v>
      </c>
    </row>
    <row r="21" ht="80" customHeight="true">
      <c r="B21" s="2"/>
      <c r="C21" s="2" t="s">
        <v>10</v>
      </c>
      <c r="D21" s="2" t="s">
        <v>11</v>
      </c>
      <c r="E21" s="3" t="s">
        <v>47</v>
      </c>
      <c r="F21" s="4" t="s">
        <v>48</v>
      </c>
      <c r="G21" s="2">
        <v>1</v>
      </c>
      <c r="H21" s="2">
        <v>720</v>
      </c>
      <c r="I21" s="5">
        <v>110.46</v>
      </c>
      <c r="J21" s="5">
        <v>7.73</v>
      </c>
      <c r="K21" s="5">
        <v>7.73</v>
      </c>
    </row>
    <row r="22" ht="80" customHeight="true">
      <c r="B22" s="2"/>
      <c r="C22" s="2" t="s">
        <v>10</v>
      </c>
      <c r="D22" s="2" t="s">
        <v>11</v>
      </c>
      <c r="E22" s="3" t="s">
        <v>49</v>
      </c>
      <c r="F22" s="4" t="s">
        <v>50</v>
      </c>
      <c r="G22" s="2">
        <v>1</v>
      </c>
      <c r="H22" s="2">
        <v>30</v>
      </c>
      <c r="I22" s="5">
        <v>36.98</v>
      </c>
      <c r="J22" s="5">
        <v>2.6</v>
      </c>
      <c r="K22" s="5">
        <v>2.6</v>
      </c>
    </row>
    <row r="23" ht="80" customHeight="true">
      <c r="B23" s="2"/>
      <c r="C23" s="2" t="s">
        <v>10</v>
      </c>
      <c r="D23" s="2" t="s">
        <v>11</v>
      </c>
      <c r="E23" s="3" t="s">
        <v>51</v>
      </c>
      <c r="F23" s="4" t="s">
        <v>52</v>
      </c>
      <c r="G23" s="2">
        <v>1</v>
      </c>
      <c r="H23" s="2">
        <v>0</v>
      </c>
      <c r="I23" s="5">
        <v>64.05</v>
      </c>
      <c r="J23" s="5">
        <v>4.48</v>
      </c>
      <c r="K23" s="5">
        <v>4.48</v>
      </c>
    </row>
    <row r="24" ht="80" customHeight="true">
      <c r="B24" s="2"/>
      <c r="C24" s="2" t="s">
        <v>10</v>
      </c>
      <c r="D24" s="2" t="s">
        <v>11</v>
      </c>
      <c r="E24" s="3" t="s">
        <v>53</v>
      </c>
      <c r="F24" s="4" t="s">
        <v>54</v>
      </c>
      <c r="G24" s="2">
        <v>6</v>
      </c>
      <c r="H24" s="2">
        <v>130</v>
      </c>
      <c r="I24" s="5">
        <v>35.83</v>
      </c>
      <c r="J24" s="5">
        <v>15.03</v>
      </c>
      <c r="K24" s="5">
        <v>2.51</v>
      </c>
    </row>
    <row r="25" ht="80" customHeight="true">
      <c r="B25" s="2"/>
      <c r="C25" s="2" t="s">
        <v>10</v>
      </c>
      <c r="D25" s="2" t="s">
        <v>11</v>
      </c>
      <c r="E25" s="3" t="s">
        <v>55</v>
      </c>
      <c r="F25" s="4" t="s">
        <v>56</v>
      </c>
      <c r="G25" s="2">
        <v>8</v>
      </c>
      <c r="H25" s="2">
        <v>120</v>
      </c>
      <c r="I25" s="5">
        <v>32.24</v>
      </c>
      <c r="J25" s="5">
        <v>18.06</v>
      </c>
      <c r="K25" s="5">
        <v>2.26</v>
      </c>
    </row>
    <row r="26" ht="80" customHeight="true">
      <c r="B26" s="2"/>
      <c r="C26" s="2" t="s">
        <v>10</v>
      </c>
      <c r="D26" s="2" t="s">
        <v>11</v>
      </c>
      <c r="E26" s="3" t="s">
        <v>57</v>
      </c>
      <c r="F26" s="4" t="s">
        <v>58</v>
      </c>
      <c r="G26" s="2">
        <v>1</v>
      </c>
      <c r="H26" s="2">
        <v>340</v>
      </c>
      <c r="I26" s="5">
        <v>86.08</v>
      </c>
      <c r="J26" s="5">
        <v>6.02</v>
      </c>
      <c r="K26" s="5">
        <v>6.02</v>
      </c>
    </row>
    <row r="27" ht="80" customHeight="true">
      <c r="B27" s="2"/>
      <c r="C27" s="2" t="s">
        <v>10</v>
      </c>
      <c r="D27" s="2" t="s">
        <v>11</v>
      </c>
      <c r="E27" s="3" t="s">
        <v>59</v>
      </c>
      <c r="F27" s="4" t="s">
        <v>60</v>
      </c>
      <c r="G27" s="2">
        <v>1</v>
      </c>
      <c r="H27" s="2">
        <v>420</v>
      </c>
      <c r="I27" s="5">
        <v>48.76</v>
      </c>
      <c r="J27" s="5">
        <v>3.42</v>
      </c>
      <c r="K27" s="5">
        <v>3.42</v>
      </c>
    </row>
    <row r="28" ht="80" customHeight="true">
      <c r="B28" s="2"/>
      <c r="C28" s="2" t="s">
        <v>10</v>
      </c>
      <c r="D28" s="2" t="s">
        <v>11</v>
      </c>
      <c r="E28" s="3" t="s">
        <v>61</v>
      </c>
      <c r="F28" s="4" t="s">
        <v>62</v>
      </c>
      <c r="G28" s="2">
        <v>1</v>
      </c>
      <c r="H28" s="2">
        <v>74</v>
      </c>
      <c r="I28" s="5">
        <v>35.14</v>
      </c>
      <c r="J28" s="5">
        <v>2.48</v>
      </c>
      <c r="K28" s="5">
        <v>2.48</v>
      </c>
    </row>
    <row r="29" ht="80" customHeight="true">
      <c r="B29" s="2"/>
      <c r="C29" s="2" t="s">
        <v>10</v>
      </c>
      <c r="D29" s="2" t="s">
        <v>11</v>
      </c>
      <c r="E29" s="3" t="s">
        <v>63</v>
      </c>
      <c r="F29" s="4" t="s">
        <v>64</v>
      </c>
      <c r="G29" s="2">
        <v>1</v>
      </c>
      <c r="H29" s="2">
        <v>80</v>
      </c>
      <c r="I29" s="5">
        <v>32.24</v>
      </c>
      <c r="J29" s="5">
        <v>2.26</v>
      </c>
      <c r="K29" s="5">
        <v>2.26</v>
      </c>
    </row>
    <row r="30">
      <c r="B30" s="2"/>
      <c r="C30" s="2" t="s">
        <v>10</v>
      </c>
      <c r="D30" s="2" t="s">
        <v>11</v>
      </c>
      <c r="E30" s="3" t="s">
        <v>65</v>
      </c>
      <c r="F30" s="4" t="s">
        <v>66</v>
      </c>
      <c r="G30" s="2">
        <v>1</v>
      </c>
      <c r="H30" s="2">
        <v>70</v>
      </c>
      <c r="I30" s="5">
        <v>20.5</v>
      </c>
      <c r="J30" s="5">
        <v>1.45</v>
      </c>
      <c r="K30" s="5">
        <v>1.45</v>
      </c>
    </row>
    <row r="31" ht="80" customHeight="true">
      <c r="B31" s="2"/>
      <c r="C31" s="2" t="s">
        <v>10</v>
      </c>
      <c r="D31" s="2" t="s">
        <v>11</v>
      </c>
      <c r="E31" s="3" t="s">
        <v>67</v>
      </c>
      <c r="F31" s="4" t="s">
        <v>68</v>
      </c>
      <c r="G31" s="2">
        <v>1</v>
      </c>
      <c r="H31" s="2">
        <v>60</v>
      </c>
      <c r="I31" s="5">
        <v>46.63</v>
      </c>
      <c r="J31" s="5">
        <v>3.25</v>
      </c>
      <c r="K31" s="5">
        <v>3.25</v>
      </c>
    </row>
    <row r="32" ht="80" customHeight="true">
      <c r="B32" s="2"/>
      <c r="C32" s="2" t="s">
        <v>10</v>
      </c>
      <c r="D32" s="2" t="s">
        <v>11</v>
      </c>
      <c r="E32" s="3" t="s">
        <v>69</v>
      </c>
      <c r="F32" s="4" t="s">
        <v>70</v>
      </c>
      <c r="G32" s="2">
        <v>3</v>
      </c>
      <c r="H32" s="2">
        <v>80</v>
      </c>
      <c r="I32" s="5">
        <v>37.66</v>
      </c>
      <c r="J32" s="5">
        <v>7.9</v>
      </c>
      <c r="K32" s="5">
        <v>2.63</v>
      </c>
    </row>
    <row r="33" ht="80" customHeight="true">
      <c r="B33" s="2"/>
      <c r="C33" s="2" t="s">
        <v>10</v>
      </c>
      <c r="D33" s="2" t="s">
        <v>11</v>
      </c>
      <c r="E33" s="3" t="s">
        <v>71</v>
      </c>
      <c r="F33" s="4" t="s">
        <v>72</v>
      </c>
      <c r="G33" s="2">
        <v>1</v>
      </c>
      <c r="H33" s="2">
        <v>410</v>
      </c>
      <c r="I33" s="5">
        <v>57.35</v>
      </c>
      <c r="J33" s="5">
        <v>4.01</v>
      </c>
      <c r="K33" s="5">
        <v>4.01</v>
      </c>
    </row>
    <row r="34" ht="80" customHeight="true">
      <c r="B34" s="2"/>
      <c r="C34" s="2" t="s">
        <v>10</v>
      </c>
      <c r="D34" s="2" t="s">
        <v>11</v>
      </c>
      <c r="E34" s="3" t="s">
        <v>73</v>
      </c>
      <c r="F34" s="4" t="s">
        <v>74</v>
      </c>
      <c r="G34" s="2">
        <v>1</v>
      </c>
      <c r="H34" s="2">
        <v>80</v>
      </c>
      <c r="I34" s="5">
        <v>13.24</v>
      </c>
      <c r="J34" s="5">
        <v>0.94</v>
      </c>
      <c r="K34" s="5">
        <v>0.94</v>
      </c>
    </row>
    <row r="35" ht="80" customHeight="true">
      <c r="B35" s="2"/>
      <c r="C35" s="2" t="s">
        <v>10</v>
      </c>
      <c r="D35" s="2" t="s">
        <v>11</v>
      </c>
      <c r="E35" s="3" t="s">
        <v>75</v>
      </c>
      <c r="F35" s="4" t="s">
        <v>76</v>
      </c>
      <c r="G35" s="2">
        <v>6</v>
      </c>
      <c r="H35" s="2">
        <v>420</v>
      </c>
      <c r="I35" s="5">
        <v>133.86</v>
      </c>
      <c r="J35" s="5">
        <v>56.24</v>
      </c>
      <c r="K35" s="5">
        <v>9.37</v>
      </c>
    </row>
    <row r="36" ht="80" customHeight="true">
      <c r="B36" s="2"/>
      <c r="C36" s="2" t="s">
        <v>10</v>
      </c>
      <c r="D36" s="2" t="s">
        <v>11</v>
      </c>
      <c r="E36" s="3" t="s">
        <v>77</v>
      </c>
      <c r="F36" s="4" t="s">
        <v>78</v>
      </c>
      <c r="G36" s="2">
        <v>1</v>
      </c>
      <c r="H36" s="2">
        <v>1230</v>
      </c>
      <c r="I36" s="5">
        <v>107.6</v>
      </c>
      <c r="J36" s="5">
        <v>7.52</v>
      </c>
      <c r="K36" s="5">
        <v>7.52</v>
      </c>
    </row>
    <row r="37" ht="80" customHeight="true">
      <c r="B37" s="2"/>
      <c r="C37" s="2" t="s">
        <v>10</v>
      </c>
      <c r="D37" s="2" t="s">
        <v>11</v>
      </c>
      <c r="E37" s="3" t="s">
        <v>79</v>
      </c>
      <c r="F37" s="4" t="s">
        <v>80</v>
      </c>
      <c r="G37" s="2">
        <v>1</v>
      </c>
      <c r="H37" s="2">
        <v>150</v>
      </c>
      <c r="I37" s="5">
        <v>161.36</v>
      </c>
      <c r="J37" s="5">
        <v>11.32</v>
      </c>
      <c r="K37" s="5">
        <v>11.32</v>
      </c>
    </row>
    <row r="38" ht="80" customHeight="true">
      <c r="B38" s="2"/>
      <c r="C38" s="2" t="s">
        <v>10</v>
      </c>
      <c r="D38" s="2" t="s">
        <v>11</v>
      </c>
      <c r="E38" s="3" t="s">
        <v>81</v>
      </c>
      <c r="F38" s="4" t="s">
        <v>82</v>
      </c>
      <c r="G38" s="2">
        <v>5</v>
      </c>
      <c r="H38" s="2">
        <v>150</v>
      </c>
      <c r="I38" s="5">
        <v>68.32</v>
      </c>
      <c r="J38" s="5">
        <v>23.91</v>
      </c>
      <c r="K38" s="5">
        <v>4.78</v>
      </c>
    </row>
    <row r="39" ht="80" customHeight="true">
      <c r="B39" s="2"/>
      <c r="C39" s="2" t="s">
        <v>10</v>
      </c>
      <c r="D39" s="2" t="s">
        <v>11</v>
      </c>
      <c r="E39" s="3" t="s">
        <v>83</v>
      </c>
      <c r="F39" s="4" t="s">
        <v>84</v>
      </c>
      <c r="G39" s="2">
        <v>8</v>
      </c>
      <c r="H39" s="2">
        <v>1630</v>
      </c>
      <c r="I39" s="5">
        <v>117.34</v>
      </c>
      <c r="J39" s="5">
        <v>65.72</v>
      </c>
      <c r="K39" s="5">
        <v>8.22</v>
      </c>
    </row>
    <row r="40" ht="80" customHeight="true">
      <c r="B40" s="2"/>
      <c r="C40" s="2" t="s">
        <v>10</v>
      </c>
      <c r="D40" s="2" t="s">
        <v>11</v>
      </c>
      <c r="E40" s="3" t="s">
        <v>85</v>
      </c>
      <c r="F40" s="4" t="s">
        <v>86</v>
      </c>
      <c r="G40" s="2">
        <v>1</v>
      </c>
      <c r="H40" s="2">
        <v>20</v>
      </c>
      <c r="I40" s="5">
        <v>68.32</v>
      </c>
      <c r="J40" s="5">
        <v>4.78</v>
      </c>
      <c r="K40" s="5">
        <v>4.78</v>
      </c>
    </row>
    <row r="41" ht="80" customHeight="true">
      <c r="B41" s="2"/>
      <c r="C41" s="2" t="s">
        <v>10</v>
      </c>
      <c r="D41" s="2" t="s">
        <v>11</v>
      </c>
      <c r="E41" s="3" t="s">
        <v>87</v>
      </c>
      <c r="F41" s="4" t="s">
        <v>88</v>
      </c>
      <c r="G41" s="2">
        <v>12</v>
      </c>
      <c r="H41" s="2">
        <v>150</v>
      </c>
      <c r="I41" s="5">
        <v>68.32</v>
      </c>
      <c r="J41" s="5">
        <v>57.39</v>
      </c>
      <c r="K41" s="5">
        <v>4.78</v>
      </c>
    </row>
    <row r="42" ht="80" customHeight="true">
      <c r="B42" s="2"/>
      <c r="C42" s="2" t="s">
        <v>10</v>
      </c>
      <c r="D42" s="2" t="s">
        <v>11</v>
      </c>
      <c r="E42" s="3" t="s">
        <v>89</v>
      </c>
      <c r="F42" s="4" t="s">
        <v>90</v>
      </c>
      <c r="G42" s="2">
        <v>8</v>
      </c>
      <c r="H42" s="2">
        <v>240</v>
      </c>
      <c r="I42" s="5">
        <v>28.44</v>
      </c>
      <c r="J42" s="5">
        <v>15.93</v>
      </c>
      <c r="K42" s="5">
        <v>1.99</v>
      </c>
    </row>
    <row r="43" ht="80" customHeight="true">
      <c r="B43" s="2"/>
      <c r="C43" s="2" t="s">
        <v>10</v>
      </c>
      <c r="D43" s="2" t="s">
        <v>11</v>
      </c>
      <c r="E43" s="3" t="s">
        <v>91</v>
      </c>
      <c r="F43" s="4" t="s">
        <v>92</v>
      </c>
      <c r="G43" s="2">
        <v>20</v>
      </c>
      <c r="H43" s="2">
        <v>100</v>
      </c>
      <c r="I43" s="5">
        <v>42.06</v>
      </c>
      <c r="J43" s="5">
        <v>58.88</v>
      </c>
      <c r="K43" s="5">
        <v>2.94</v>
      </c>
    </row>
    <row r="44" ht="80" customHeight="true">
      <c r="B44" s="2"/>
      <c r="C44" s="2" t="s">
        <v>10</v>
      </c>
      <c r="D44" s="2" t="s">
        <v>11</v>
      </c>
      <c r="E44" s="3" t="s">
        <v>93</v>
      </c>
      <c r="F44" s="4" t="s">
        <v>94</v>
      </c>
      <c r="G44" s="2">
        <v>2</v>
      </c>
      <c r="H44" s="2">
        <v>1290</v>
      </c>
      <c r="I44" s="5">
        <v>215.12</v>
      </c>
      <c r="J44" s="5">
        <v>30.1</v>
      </c>
      <c r="K44" s="5">
        <v>15.05</v>
      </c>
    </row>
    <row r="45" ht="80" customHeight="true">
      <c r="B45" s="2"/>
      <c r="C45" s="2" t="s">
        <v>10</v>
      </c>
      <c r="D45" s="2" t="s">
        <v>11</v>
      </c>
      <c r="E45" s="3" t="s">
        <v>95</v>
      </c>
      <c r="F45" s="4" t="s">
        <v>94</v>
      </c>
      <c r="G45" s="2">
        <v>1</v>
      </c>
      <c r="H45" s="2">
        <v>1340</v>
      </c>
      <c r="I45" s="5">
        <v>196.08</v>
      </c>
      <c r="J45" s="5">
        <v>13.71</v>
      </c>
      <c r="K45" s="5">
        <v>13.71</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