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tiff" ContentType="image/tiff"/>
  <Default Extension="emz" ContentType="image/x-emz"/>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<sst xmlns="http://schemas.openxmlformats.org/spreadsheetml/2006/main" count="85" uniqueCount="85">
  <si>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</si>
  <si>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</si>
  <si>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</si>
  <si>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</si>
  <si>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</si>
  <si>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</si>
  <si>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</si>
  <si>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</si>
  <si>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</si>
  <si>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</si>
  <si>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SET1037312</t>
  </si>
  <si>
    <t>Impreza</t>
  </si>
  <si>
    <t>B0GKGLZZ1P</t>
  </si>
  <si>
    <t>YQL Dekoracje na imprezę piłkarską, 121 szt., artykuły na imprezę piłkarską, papierowe talerze, serwetki/baner dla mężczyzn, chłopców, urodziny, zastawa stołowa z motywem piłki nożnej dla 24 gości</t>
  </si>
  <si>
    <t>B0C1NB3KGD</t>
  </si>
  <si>
    <t>BOFUNX Księga gości na 30. urodziny + konfetti urodzinowe + długopis, drewno, kreatywny pomysł na prezent na 30. urodziny dla kobiet i mężczyzn, drewniana pamiątka dekoracja stołu</t>
  </si>
  <si>
    <t>B09M5SF1PX</t>
  </si>
  <si>
    <t>NB Super Mario Luigi czapka + odzież dla dorosłych i dzieci + zestaw kostiumowy do brody, odpowiedni na karnawał, karnawał i Cosplay, dla rodziców i dzieci, 4 różne rozmiary (S, M, L, XL)</t>
  </si>
  <si>
    <t>B09M5QBYFH</t>
  </si>
  <si>
    <t>B09M6N3PX8</t>
  </si>
  <si>
    <t>B0CBTLR4HS</t>
  </si>
  <si>
    <t>YIYUANIJI Super Brüder Cosplay Kostüm Outfit,Einteilig mit Hut und Bart,Geeignet für Karneval/Cosplay/Eltern-Kind-Verkleidung/Weihnachtsgeschenke</t>
  </si>
  <si>
    <t>B0CBTKGC2J</t>
  </si>
  <si>
    <t>B0CBTL86FG</t>
  </si>
  <si>
    <t>B0DBTH59YN</t>
  </si>
  <si>
    <t>Raveparty Średniowieczny kostium dla kobiet, sukienka renesansowa, odzież średniowieczna, gotycka sukienka retro, karnawał, Halloween, kostium karnawałowy</t>
  </si>
  <si>
    <t>B0DBTF9L96</t>
  </si>
  <si>
    <t>B0DB295ZL3</t>
  </si>
  <si>
    <t>Velmawig Kinder Vampir Kostüm Jungen Gothic Royal Mittelalter Gothic Cosplay Outfit für Karneval Geburtstagsparty mit Deluxe Zubehör Vampir Cane Glow in the Dark Aufkleber Zähne VL005-M</t>
  </si>
  <si>
    <t>B0DJ2THCH7</t>
  </si>
  <si>
    <t>Kostium Świętego Mikołaja dla mężczyzn, kostium Świętego Mikołaja dla mężczyzn, dorosłych, na Boże Narodzenie, Deluxe kostium Mikołaja zestaw aksamitny kostium bożonarodzeniowy z peruką i brodą, 11</t>
  </si>
  <si>
    <t>B0CNTS4D5Z</t>
  </si>
  <si>
    <t>Velmawig Indyjski kostium dla dzieci, dziewczynek, kostium karnawałowy, indyjski, kostium Cosplay z akcesoriami, ozdoba głowy, pióra, kostium karnawałowy, sukienka na karnawał, Halloween</t>
  </si>
  <si>
    <t>B0FKMTX4BQ</t>
  </si>
  <si>
    <t>Zestaw naczyń imprezowych z klocków, 67 sztuk, zestaw dekoracyjny z talerzami, serwetkami, obrusami, kubkami i banerami, zestaw akcesoriów imprezowych dla 10 gości</t>
  </si>
  <si>
    <t>B0DHC8PN9X</t>
  </si>
  <si>
    <t>PlusFive Zestaw łuku weselnego (2 m i 2,1 m), łuk ślubny, łuk balonowy, łuk balonowy, łuk weselny, łuk weselny, na urodziny, baby shower, dekoracja tła</t>
  </si>
  <si>
    <t>B0DJ8Q61P9</t>
  </si>
  <si>
    <t>4-częściowy zestaw damskich kostiumów renifera, karnawał renifera, damski kostium renifera, tiulowa spódnica, poroże, opaska do włosów, kostium renifera z naklejką na twarz, kostium sarny</t>
  </si>
  <si>
    <t>B0D9HJ43SH</t>
  </si>
  <si>
    <t>ZTA Kapelusz dekoracyjny na Oktoberfest, 12 sztuk, mini kapelusz marynarski, niebiesko-biały sznurek, kapelusz filcowy, bawarski, kapelusz seppely, kapelusz, piwo</t>
  </si>
  <si>
    <t>B0D9HL82WJ</t>
  </si>
  <si>
    <t>ZTA Kapelusz dekoracyjny na Oktoberfest, 12 sztuk, szary, mini kapelusz seppelowy, sznurek, kapelusz filcowy, bawarski kapelusz do dekoracji stołu, bawarska dekoracja, dekoracja bawarska, bawarska</t>
  </si>
  <si>
    <t>B08LPVGSSV</t>
  </si>
  <si>
    <t>BESPORTBLE FLTERKT KOSTUM DOMUMEN, ZWIERZĘTA BULTLY SLING, LTERKATOWE WINGS DO NOSZENIA / GURNALA, KARNALIWAL, PARTIA, COSPLAY, Halloween, Costume, Masquerade Accessories (niebieski i różowy)</t>
  </si>
  <si>
    <t>B0G38X151B</t>
  </si>
  <si>
    <t>na karnawał imprezę tematyczną festiwal party</t>
  </si>
  <si>
    <t>B0G38VZQ6X</t>
  </si>
  <si>
    <t>B0FYP435KM</t>
  </si>
  <si>
    <t>Zestaw z wąsami i brwiami, kostium Lorax z 2 grzebieniami, zestaw fałszywych brwi, kostium Lorax, sztuczne wąsy, nowość - odpowiedni dla dorosłych kostium Cosplay</t>
  </si>
  <si>
    <t>B0G38RWBHJ</t>
  </si>
  <si>
    <t>B0G38KBGJ2</t>
  </si>
  <si>
    <t>dla motyli Cosplay</t>
  </si>
  <si>
    <t>B0FYG21DRC</t>
  </si>
  <si>
    <t>Kostium więzienia, pomarańczowy, dla mężczyzn i kobiet</t>
  </si>
  <si>
    <t>B0G1XWQ873</t>
  </si>
  <si>
    <t>Tło urodzinowe na Dzień Świętego Patryka, koniczynka do fotografii, rustykalne drewniane dekoracje na przyjęcie urodzinowe Świętego Patryka, rekwizyty do budki fotograficznej, 20 x 150 cm</t>
  </si>
  <si>
    <t>B0G1MM63GQ</t>
  </si>
  <si>
    <t>Tło na imprezę walentynkową czerwone serce miłość róża tło na rocznicę ślub wieczór panieński dekoracje na imprezę fotobudkę rekwizyty (20 x 150 cm)</t>
  </si>
  <si>
    <t>B0G3WHDYRY</t>
  </si>
  <si>
    <t>Dzień Świętego Patryka urodziny baner wiosna szczęśliwa zielona koniczyna Lrish tęcza fotografia tło dzieci baby shower, Dzień Świętego Patryka, dekoracje na przyjęcie urodzinowe, fotobudka (18 x 122</t>
  </si>
  <si>
    <t>B0G1XN3X67</t>
  </si>
  <si>
    <t>Szczęśliwy Dzień Świętego Patryka tło zielona koniczyna tło do fotografii rustykalny drewniany baner na festiwal szczęścia Dzień Świętego Patryka dekoracje na imprezę fotobudka baner (20 x 150 cm)</t>
  </si>
  <si>
    <t>B0G3WCRMVT</t>
  </si>
  <si>
    <t>Szczęśliwy Dzień Świętego Patryka baner wiosna zielony szczęśliwa koniczyna Lrish tęcza fotografia tło Dzień Świętego Patryka dekoracje imprezowe baby shower fotobudka (20 x 152 m)</t>
  </si>
  <si>
    <t>B0G1YR4HTZ</t>
  </si>
  <si>
    <t>Tło urodzinowe na Dzień Świętego Patryka, koniczynka do fotografii, rustykalne drewniane dekoracje na przyjęcie urodzinowe Świętego Patryka, rekwizyty do fotobudki (18 x 132 cm)</t>
  </si>
  <si>
    <t>B0G1Y3RKDZ</t>
  </si>
  <si>
    <t>Szczęśliwy Dzień Świętego Patryka tło zielona koniczyna tło do fotografii rustykalny drewniany baner na festiwal szczęścia Dzień Świętego Patryka dekoracje na imprezę fotobudka baner (18 x 122 cm)</t>
  </si>
  <si>
    <t>B0G3WFRRX5</t>
  </si>
  <si>
    <t>Dzień Świętego Patryka urodziny baner wiosna szczęśliwa zielona koniczyna Lrish tęcza fotografia tło dla dzieci baby shower, Dzień Świętego Patryka, dekoracje na przyjęcie urodzinowe, fotobudka (20 x</t>
  </si>
  <si>
    <t>B0D984QDPV</t>
  </si>
  <si>
    <t>Kostium hipisowski damski kamizelka, zestaw lat 60-tych XX wieku, kostium z frędzlami, kostium karnawałowy, akcesoria hipisowskie</t>
  </si>
  <si>
    <t>B0D984GXJD</t>
  </si>
  <si>
    <t>B0D9831NWY</t>
  </si>
  <si>
    <t>B0FW4M2NXG</t>
  </si>
  <si>
    <t>Dziecięcy kostium tygrysa na karnawał: kombinezon z kapturem, zamek błyskawiczny, dla chłopców i dziewczynek, na karnawał, Halloween, imprezy tematyczne</t>
  </si>
  <si>
    <t>B0D7PWK4J4</t>
  </si>
  <si>
    <t>Squelette Costume Enfants avec Fantôme Accessoire Set,Halloween Costume Squelette Brille dans le Noir Garçons Filles Costumes Faucheuse Grim Reaper pour Halloween Carnaval Squelette Fancy Dress Up</t>
  </si>
  <si>
    <t>B0FFGXBGYP</t>
  </si>
  <si>
    <t>GLEEMEN Kostium dla dziewczynki na Halloween, kostium księżniczki ducha z czarną kosą dla dzieci Żniwiarz na Halloween karnawał cosplay</t>
  </si>
  <si>
    <t>B0G2LNNS88</t>
  </si>
  <si>
    <t>Raveparty Kostium sarny, damski kostium renifera, opaska na włosy, akcesoria do kostiumu karnawałowego, na imprezę karnawałową</t>
  </si>
  <si>
    <t>B0G2LM9MRV</t>
  </si>
  <si>
    <t>B0G2LN7X2B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</si>
</sst>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KGLZZ1P" Type="http://schemas.openxmlformats.org/officeDocument/2006/relationships/hyperlink" TargetMode="External"></Relationship><Relationship Id="rId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4" Target="https://www.amazon.pl/dp/B0C1NB3KGD" Type="http://schemas.openxmlformats.org/officeDocument/2006/relationships/hyperlink" TargetMode="External"></Relationship><Relationship Id="rId5" Target="https://www.google.pl/search?q=BOFUNX+Ksi%C4%99ga+go%C5%9Bci+na+30.+urodziny+%2B+konfetti+urodzinowe+%2B+d%C5%82ugopis%2C+drewno%2C+kreatywny+pomys%C5%82+na+prezent+na+30.+urodziny+dla+kobiet+i+m%C4%99%C5%BCczyzn%2C+drewniana+pami%C4%85tka+dekoracja+sto%C5%82u" Type="http://schemas.openxmlformats.org/officeDocument/2006/relationships/hyperlink" TargetMode="External"></Relationship><Relationship Id="rId6" Target="https://www.amazon.pl/dp/B09M5SF1PX" Type="http://schemas.openxmlformats.org/officeDocument/2006/relationships/hyperlink" TargetMode="External"></Relationship><Relationship Id="rId7"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8" Target="https://www.amazon.pl/dp/B09M5QBYFH" Type="http://schemas.openxmlformats.org/officeDocument/2006/relationships/hyperlink" TargetMode="External"></Relationship><Relationship Id="rId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0" Target="https://www.amazon.pl/dp/B09M6N3PX8" Type="http://schemas.openxmlformats.org/officeDocument/2006/relationships/hyperlink" TargetMode="External"></Relationship><Relationship Id="rId1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2" Target="https://www.amazon.pl/dp/B0CBTLR4HS" Type="http://schemas.openxmlformats.org/officeDocument/2006/relationships/hyperlink" TargetMode="External"></Relationship><Relationship Id="rId1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4" Target="https://www.amazon.pl/dp/B0CBTKGC2J" Type="http://schemas.openxmlformats.org/officeDocument/2006/relationships/hyperlink" TargetMode="External"></Relationship><Relationship Id="rId15"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6" Target="https://www.amazon.pl/dp/B0CBTL86FG" Type="http://schemas.openxmlformats.org/officeDocument/2006/relationships/hyperlink" TargetMode="External"></Relationship><Relationship Id="rId17"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8" Target="https://www.amazon.pl/dp/B0DBTH59YN" Type="http://schemas.openxmlformats.org/officeDocument/2006/relationships/hyperlink" TargetMode="External"></Relationship><Relationship Id="rId19" Target="https://www.google.pl/search?q=Raveparty+%C5%9Aredniowieczny+kostium+dla+kobiet%2C+sukienka+renesansowa%2C+odzie%C5%BC+%C5%9Bredniowieczna%2C+gotycka+sukienka+retro%2C+karnawa%C5%82%2C+Halloween%2C+kostium+karnawa%C5%82owy" Type="http://schemas.openxmlformats.org/officeDocument/2006/relationships/hyperlink" TargetMode="External"></Relationship><Relationship Id="rId20" Target="https://www.amazon.pl/dp/B0DBTF9L96" Type="http://schemas.openxmlformats.org/officeDocument/2006/relationships/hyperlink" TargetMode="External"></Relationship><Relationship Id="rId21" Target="https://www.google.pl/search?q=Raveparty+%C5%9Aredniowieczny+kostium+dla+kobiet%2C+sukienka+renesansowa%2C+odzie%C5%BC+%C5%9Bredniowieczna%2C+gotycka+sukienka+retro%2C+karnawa%C5%82%2C+Halloween%2C+kostium+karnawa%C5%82owy" Type="http://schemas.openxmlformats.org/officeDocument/2006/relationships/hyperlink" TargetMode="External"></Relationship><Relationship Id="rId22" Target="https://www.amazon.pl/dp/B0DB295ZL3" Type="http://schemas.openxmlformats.org/officeDocument/2006/relationships/hyperlink" TargetMode="External"></Relationship><Relationship Id="rId23" Target="https://www.google.pl/search?q=Velmawig+Kinder+Vampir+Kost%C3%BCm+Jungen+Gothic+Royal+Mittelalter+Gothic+Cosplay+Outfit+f%C3%BCr+Karneval+Geburtstagsparty+mit+Deluxe+Zubeh%C3%B6r+Vampir+Cane+Glow+in+the+Dark+Aufkleber+Z%C3%A4hne+VL005-M" Type="http://schemas.openxmlformats.org/officeDocument/2006/relationships/hyperlink" TargetMode="External"></Relationship><Relationship Id="rId24" Target="https://www.amazon.pl/dp/B0DJ2THCH7" Type="http://schemas.openxmlformats.org/officeDocument/2006/relationships/hyperlink" TargetMode="External"></Relationship><Relationship Id="rId2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26" Target="https://www.amazon.pl/dp/B0CNTS4D5Z" Type="http://schemas.openxmlformats.org/officeDocument/2006/relationships/hyperlink" TargetMode="External"></Relationship><Relationship Id="rId2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28" Target="https://www.amazon.pl/dp/B0FKMTX4BQ" Type="http://schemas.openxmlformats.org/officeDocument/2006/relationships/hyperlink" TargetMode="External"></Relationship><Relationship Id="rId29" Target="https://www.google.pl/search?q=Zestaw+naczy%C5%84+imprezowych+z+klock%C3%B3w%2C+67+sztuk%2C+zestaw+dekoracyjny+z+talerzami%2C+serwetkami%2C+obrusami%2C+kubkami+i+banerami%2C+zestaw+akcesori%C3%B3w+imprezowych+dla+10+go%C5%9Bci" Type="http://schemas.openxmlformats.org/officeDocument/2006/relationships/hyperlink" TargetMode="External"></Relationship><Relationship Id="rId30" Target="https://www.amazon.pl/dp/B0DHC8PN9X" Type="http://schemas.openxmlformats.org/officeDocument/2006/relationships/hyperlink" TargetMode="External"></Relationship><Relationship Id="rId31" Target="https://www.google.pl/search?q=PlusFive+Zestaw+%C5%82uku+weselnego+%282+m+i+2%2C1+m%29%2C+%C5%82uk+%C5%9Blubny%2C+%C5%82uk+balonowy%2C+%C5%82uk+balonowy%2C+%C5%82uk+weselny%2C+%C5%82uk+weselny%2C+na+urodziny%2C+baby+shower%2C+dekoracja+t%C5%82a" Type="http://schemas.openxmlformats.org/officeDocument/2006/relationships/hyperlink" TargetMode="External"></Relationship><Relationship Id="rId32" Target="https://www.amazon.pl/dp/B0DJ8Q61P9" Type="http://schemas.openxmlformats.org/officeDocument/2006/relationships/hyperlink" TargetMode="External"></Relationship><Relationship Id="rId33"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34" Target="https://www.amazon.pl/dp/B0D9HJ43SH" Type="http://schemas.openxmlformats.org/officeDocument/2006/relationships/hyperlink" TargetMode="External"></Relationship><Relationship Id="rId35"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36" Target="https://www.amazon.pl/dp/B0D9HL82WJ" Type="http://schemas.openxmlformats.org/officeDocument/2006/relationships/hyperlink" TargetMode="External"></Relationship><Relationship Id="rId37"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38" Target="https://www.amazon.pl/dp/B08LPVGSSV" Type="http://schemas.openxmlformats.org/officeDocument/2006/relationships/hyperlink" TargetMode="External"></Relationship><Relationship Id="rId39" Target="https://www.google.pl/search?q=BESPORTBLE+FLTERKT+KOSTUM+DOMUMEN%2C+ZWIERZ%C4%98TA+BULTLY+SLING%2C+LTERKATOWE+WINGS+DO+NOSZENIA+%2F+GURNALA%2C+KARNALIWAL%2C+PARTIA%2C+COSPLAY%2C+Halloween%2C+Costume%2C+Masquerade+Accessories+%28niebieski+i+r%C3%B3%C5%BCowy%29" Type="http://schemas.openxmlformats.org/officeDocument/2006/relationships/hyperlink" TargetMode="External"></Relationship><Relationship Id="rId40" Target="https://www.amazon.pl/dp/B0G38X151B" Type="http://schemas.openxmlformats.org/officeDocument/2006/relationships/hyperlink" TargetMode="External"></Relationship><Relationship Id="rId41" Target="https://www.google.pl/search?q=na+karnawa%C5%82+imprez%C4%99+tematyczn%C4%85+festiwal+party" Type="http://schemas.openxmlformats.org/officeDocument/2006/relationships/hyperlink" TargetMode="External"></Relationship><Relationship Id="rId42" Target="https://www.amazon.pl/dp/B0G38VZQ6X" Type="http://schemas.openxmlformats.org/officeDocument/2006/relationships/hyperlink" TargetMode="External"></Relationship><Relationship Id="rId43" Target="https://www.google.pl/search?q=na+karnawa%C5%82+imprez%C4%99+tematyczn%C4%85+festiwal+party" Type="http://schemas.openxmlformats.org/officeDocument/2006/relationships/hyperlink" TargetMode="External"></Relationship><Relationship Id="rId44" Target="https://www.amazon.pl/dp/B0FYP435KM" Type="http://schemas.openxmlformats.org/officeDocument/2006/relationships/hyperlink" TargetMode="External"></Relationship><Relationship Id="rId45" Target="https://www.google.pl/search?q=Zestaw+z+w%C4%85sami+i+brwiami%2C+kostium+Lorax+z+2+grzebieniami%2C+zestaw+fa%C5%82szywych+brwi%2C+kostium+Lorax%2C+sztuczne+w%C4%85sy%2C+nowo%C5%9B%C4%87+-+odpowiedni+dla+doros%C5%82ych+kostium+Cosplay" Type="http://schemas.openxmlformats.org/officeDocument/2006/relationships/hyperlink" TargetMode="External"></Relationship><Relationship Id="rId46" Target="https://www.amazon.pl/dp/B0G38RWBHJ" Type="http://schemas.openxmlformats.org/officeDocument/2006/relationships/hyperlink" TargetMode="External"></Relationship><Relationship Id="rId47" Target="https://www.google.pl/search?q=na+karnawa%C5%82+imprez%C4%99+tematyczn%C4%85+festiwal+party" Type="http://schemas.openxmlformats.org/officeDocument/2006/relationships/hyperlink" TargetMode="External"></Relationship><Relationship Id="rId48" Target="https://www.amazon.pl/dp/B0G38KBGJ2" Type="http://schemas.openxmlformats.org/officeDocument/2006/relationships/hyperlink" TargetMode="External"></Relationship><Relationship Id="rId49" Target="https://www.google.pl/search?q=dla+motyli+Cosplay" Type="http://schemas.openxmlformats.org/officeDocument/2006/relationships/hyperlink" TargetMode="External"></Relationship><Relationship Id="rId50" Target="https://www.amazon.pl/dp/B0FYG21DRC" Type="http://schemas.openxmlformats.org/officeDocument/2006/relationships/hyperlink" TargetMode="External"></Relationship><Relationship Id="rId51" Target="https://www.google.pl/search?q=Kostium+wi%C4%99zienia%2C+pomara%C5%84czowy%2C+dla+m%C4%99%C5%BCczyzn+i+kobiet" Type="http://schemas.openxmlformats.org/officeDocument/2006/relationships/hyperlink" TargetMode="External"></Relationship><Relationship Id="rId52" Target="https://www.amazon.pl/dp/B0G1XWQ873" Type="http://schemas.openxmlformats.org/officeDocument/2006/relationships/hyperlink" TargetMode="External"></Relationship><Relationship Id="rId53"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54" Target="https://www.amazon.pl/dp/B0G1MM63GQ" Type="http://schemas.openxmlformats.org/officeDocument/2006/relationships/hyperlink" TargetMode="External"></Relationship><Relationship Id="rId55" Target="https://www.google.pl/search?q=T%C5%82o+na+imprez%C4%99+walentynkow%C4%85+czerwone+serce+mi%C5%82o%C5%9B%C4%87+r%C3%B3%C5%BCa+t%C5%82o+na+rocznic%C4%99+%C5%9Blub+wiecz%C3%B3r+panie%C5%84ski+dekoracje+na+imprez%C4%99+fotobudk%C4%99+rekwizyty+%2820+x+150+cm%29" Type="http://schemas.openxmlformats.org/officeDocument/2006/relationships/hyperlink" TargetMode="External"></Relationship><Relationship Id="rId56" Target="https://www.amazon.pl/dp/B0G3WHDYRY" Type="http://schemas.openxmlformats.org/officeDocument/2006/relationships/hyperlink" TargetMode="External"></Relationship><Relationship Id="rId57"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58" Target="https://www.amazon.pl/dp/B0G1XN3X67" Type="http://schemas.openxmlformats.org/officeDocument/2006/relationships/hyperlink" TargetMode="External"></Relationship><Relationship Id="rId59"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60" Target="https://www.amazon.pl/dp/B0G3WCRMVT" Type="http://schemas.openxmlformats.org/officeDocument/2006/relationships/hyperlink" TargetMode="External"></Relationship><Relationship Id="rId61"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62" Target="https://www.amazon.pl/dp/B0G1YR4HTZ" Type="http://schemas.openxmlformats.org/officeDocument/2006/relationships/hyperlink" TargetMode="External"></Relationship><Relationship Id="rId63"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64" Target="https://www.amazon.pl/dp/B0G1Y3RKDZ" Type="http://schemas.openxmlformats.org/officeDocument/2006/relationships/hyperlink" TargetMode="External"></Relationship><Relationship Id="rId65" Target="https://www.google.pl/search?q=Szcz%C4%99%C5%9Bliwy+Dzie%C5%84+%C5%9Awi%C4%99tego+Patryka+t%C5%82o+zielona+koniczyna+t%C5%82o+do+fotografii+rustykalny+drewniany+baner+na+festiwal+szcz%C4%99%C5%9Bcia+Dzie%C5%84+%C5%9Awi%C4%99tego+Patryka+dekoracje+na+imprez%C4%99+fotobudka+baner+%2818+x+122+cm%29" Type="http://schemas.openxmlformats.org/officeDocument/2006/relationships/hyperlink" TargetMode="External"></Relationship><Relationship Id="rId66" Target="https://www.amazon.pl/dp/B0G3WFRRX5" Type="http://schemas.openxmlformats.org/officeDocument/2006/relationships/hyperlink" TargetMode="External"></Relationship><Relationship Id="rId67"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68" Target="https://www.amazon.pl/dp/B0D984QDPV" Type="http://schemas.openxmlformats.org/officeDocument/2006/relationships/hyperlink" TargetMode="External"></Relationship><Relationship Id="rId69" Target="https://www.google.pl/search?q=Kostium+hipisowski+damski+kamizelka%2C+zestaw+lat+60-tych+XX+wieku%2C+kostium+z+fr%C4%99dzlami%2C+kostium+karnawa%C5%82owy%2C+akcesoria+hipisowskie" Type="http://schemas.openxmlformats.org/officeDocument/2006/relationships/hyperlink" TargetMode="External"></Relationship><Relationship Id="rId70" Target="https://www.amazon.pl/dp/B0D984GXJD" Type="http://schemas.openxmlformats.org/officeDocument/2006/relationships/hyperlink" TargetMode="External"></Relationship><Relationship Id="rId71" Target="https://www.google.pl/search?q=Kostium+hipisowski+damski+kamizelka%2C+zestaw+lat+60-tych+XX+wieku%2C+kostium+z+fr%C4%99dzlami%2C+kostium+karnawa%C5%82owy%2C+akcesoria+hipisowskie" Type="http://schemas.openxmlformats.org/officeDocument/2006/relationships/hyperlink" TargetMode="External"></Relationship><Relationship Id="rId72" Target="https://www.amazon.pl/dp/B0D9831NWY" Type="http://schemas.openxmlformats.org/officeDocument/2006/relationships/hyperlink" TargetMode="External"></Relationship><Relationship Id="rId73" Target="https://www.google.pl/search?q=Kostium+hipisowski+damski+kamizelka%2C+zestaw+lat+60-tych+XX+wieku%2C+kostium+z+fr%C4%99dzlami%2C+kostium+karnawa%C5%82owy%2C+akcesoria+hipisowskie" Type="http://schemas.openxmlformats.org/officeDocument/2006/relationships/hyperlink" TargetMode="External"></Relationship><Relationship Id="rId74" Target="https://www.amazon.pl/dp/B0FW4M2NXG" Type="http://schemas.openxmlformats.org/officeDocument/2006/relationships/hyperlink" TargetMode="External"></Relationship><Relationship Id="rId75"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76" Target="https://www.amazon.pl/dp/B0D7PWK4J4" Type="http://schemas.openxmlformats.org/officeDocument/2006/relationships/hyperlink" TargetMode="External"></Relationship><Relationship Id="rId77" Target="https://www.google.pl/search?q=Squelette+Costume+Enfants+avec+Fant%C3%B4me+Accessoire+Set%2CHalloween+Costume+Squelette+Brille+dans+le+Noir+Gar%C3%A7ons+Filles+Costumes+Faucheuse+Grim+Reaper+pour+Halloween+Carnaval+Squelette+Fancy+Dress+Up" Type="http://schemas.openxmlformats.org/officeDocument/2006/relationships/hyperlink" TargetMode="External"></Relationship><Relationship Id="rId78" Target="https://www.amazon.pl/dp/B0FFGXBGYP" Type="http://schemas.openxmlformats.org/officeDocument/2006/relationships/hyperlink" TargetMode="External"></Relationship><Relationship Id="rId79"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80" Target="https://www.amazon.pl/dp/B0G2LNNS88" Type="http://schemas.openxmlformats.org/officeDocument/2006/relationships/hyperlink" TargetMode="External"></Relationship><Relationship Id="rId8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2" Target="https://www.amazon.pl/dp/B0G2LM9MRV" Type="http://schemas.openxmlformats.org/officeDocument/2006/relationships/hyperlink" TargetMode="External"></Relationship><Relationship Id="rId8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4" Target="https://www.amazon.pl/dp/B0G2LN7X2B" Type="http://schemas.openxmlformats.org/officeDocument/2006/relationships/hyperlink" TargetMode="External"></Relationship><Relationship Id="rId85" Target="https://www.google.pl/search?q=Raveparty+Kostium+sarny%2C+damski+kostium+renifera%2C+opaska+na+w%C5%82osy%2C+akcesoria+do+kostiumu+karnawa%C5%82owego%2C+na+imprez%C4%99+karnawa%C5%82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900</v>
      </c>
      <c r="I3" s="5">
        <v>59.18</v>
      </c>
      <c r="J3" s="5">
        <v>17.76</v>
      </c>
      <c r="K3" s="5">
        <v>3.55</v>
      </c>
    </row>
    <row r="4" ht="80" customHeight="true">
      <c r="B4" s="2"/>
      <c r="C4" s="2" t="s">
        <v>10</v>
      </c>
      <c r="D4" s="2" t="s">
        <v>11</v>
      </c>
      <c r="E4" s="3" t="s">
        <v>14</v>
      </c>
      <c r="F4" s="4" t="s">
        <v>15</v>
      </c>
      <c r="G4" s="2">
        <v>1</v>
      </c>
      <c r="H4" s="2">
        <v>740</v>
      </c>
      <c r="I4" s="5">
        <v>57.39</v>
      </c>
      <c r="J4" s="5">
        <v>3.46</v>
      </c>
      <c r="K4" s="5">
        <v>3.46</v>
      </c>
    </row>
    <row r="5" ht="80" customHeight="true">
      <c r="B5" s="2"/>
      <c r="C5" s="2" t="s">
        <v>10</v>
      </c>
      <c r="D5" s="2" t="s">
        <v>11</v>
      </c>
      <c r="E5" s="3" t="s">
        <v>16</v>
      </c>
      <c r="F5" s="4" t="s">
        <v>17</v>
      </c>
      <c r="G5" s="2">
        <v>2</v>
      </c>
      <c r="H5" s="2">
        <v>230</v>
      </c>
      <c r="I5" s="5">
        <v>123.06</v>
      </c>
      <c r="J5" s="5">
        <v>14.77</v>
      </c>
      <c r="K5" s="5">
        <v>7.39</v>
      </c>
    </row>
    <row r="6" ht="80" customHeight="true">
      <c r="B6" s="2"/>
      <c r="C6" s="2" t="s">
        <v>10</v>
      </c>
      <c r="D6" s="2" t="s">
        <v>11</v>
      </c>
      <c r="E6" s="3" t="s">
        <v>18</v>
      </c>
      <c r="F6" s="4" t="s">
        <v>17</v>
      </c>
      <c r="G6" s="2">
        <v>2</v>
      </c>
      <c r="H6" s="2">
        <v>295</v>
      </c>
      <c r="I6" s="5">
        <v>118.36</v>
      </c>
      <c r="J6" s="5">
        <v>14.22</v>
      </c>
      <c r="K6" s="5">
        <v>7.11</v>
      </c>
    </row>
    <row r="7" ht="80" customHeight="true">
      <c r="B7" s="2"/>
      <c r="C7" s="2" t="s">
        <v>10</v>
      </c>
      <c r="D7" s="2" t="s">
        <v>11</v>
      </c>
      <c r="E7" s="3" t="s">
        <v>19</v>
      </c>
      <c r="F7" s="4" t="s">
        <v>17</v>
      </c>
      <c r="G7" s="2">
        <v>3</v>
      </c>
      <c r="H7" s="2">
        <v>170</v>
      </c>
      <c r="I7" s="5">
        <v>68.15</v>
      </c>
      <c r="J7" s="5">
        <v>12.25</v>
      </c>
      <c r="K7" s="5">
        <v>4.08</v>
      </c>
    </row>
    <row r="8">
      <c r="B8" s="2"/>
      <c r="C8" s="2" t="s">
        <v>10</v>
      </c>
      <c r="D8" s="2" t="s">
        <v>11</v>
      </c>
      <c r="E8" s="3" t="s">
        <v>20</v>
      </c>
      <c r="F8" s="4" t="s">
        <v>21</v>
      </c>
      <c r="G8" s="2">
        <v>3</v>
      </c>
      <c r="H8" s="2">
        <v>310</v>
      </c>
      <c r="I8" s="5">
        <v>136.3</v>
      </c>
      <c r="J8" s="5">
        <v>24.55</v>
      </c>
      <c r="K8" s="5">
        <v>8.18</v>
      </c>
    </row>
    <row r="9">
      <c r="B9" s="2"/>
      <c r="C9" s="2" t="s">
        <v>10</v>
      </c>
      <c r="D9" s="2" t="s">
        <v>11</v>
      </c>
      <c r="E9" s="3" t="s">
        <v>22</v>
      </c>
      <c r="F9" s="4" t="s">
        <v>21</v>
      </c>
      <c r="G9" s="2">
        <v>1</v>
      </c>
      <c r="H9" s="2">
        <v>370</v>
      </c>
      <c r="I9" s="5">
        <v>120.16</v>
      </c>
      <c r="J9" s="5">
        <v>7.22</v>
      </c>
      <c r="K9" s="5">
        <v>7.22</v>
      </c>
    </row>
    <row r="10">
      <c r="B10" s="2"/>
      <c r="C10" s="2" t="s">
        <v>10</v>
      </c>
      <c r="D10" s="2" t="s">
        <v>11</v>
      </c>
      <c r="E10" s="3" t="s">
        <v>23</v>
      </c>
      <c r="F10" s="4" t="s">
        <v>21</v>
      </c>
      <c r="G10" s="2">
        <v>2</v>
      </c>
      <c r="H10" s="2">
        <v>340</v>
      </c>
      <c r="I10" s="5">
        <v>118.36</v>
      </c>
      <c r="J10" s="5">
        <v>14.22</v>
      </c>
      <c r="K10" s="5">
        <v>7.11</v>
      </c>
    </row>
    <row r="11" ht="80" customHeight="true">
      <c r="B11" s="2"/>
      <c r="C11" s="2" t="s">
        <v>10</v>
      </c>
      <c r="D11" s="2" t="s">
        <v>11</v>
      </c>
      <c r="E11" s="3" t="s">
        <v>24</v>
      </c>
      <c r="F11" s="4" t="s">
        <v>25</v>
      </c>
      <c r="G11" s="2">
        <v>1</v>
      </c>
      <c r="H11" s="2">
        <v>490</v>
      </c>
      <c r="I11" s="5">
        <v>71.74</v>
      </c>
      <c r="J11" s="5">
        <v>4.31</v>
      </c>
      <c r="K11" s="5">
        <v>4.31</v>
      </c>
    </row>
    <row r="12" ht="80" customHeight="true">
      <c r="B12" s="2"/>
      <c r="C12" s="2" t="s">
        <v>10</v>
      </c>
      <c r="D12" s="2" t="s">
        <v>11</v>
      </c>
      <c r="E12" s="3" t="s">
        <v>26</v>
      </c>
      <c r="F12" s="4" t="s">
        <v>25</v>
      </c>
      <c r="G12" s="2">
        <v>1</v>
      </c>
      <c r="H12" s="2">
        <v>500</v>
      </c>
      <c r="I12" s="5">
        <v>105.85</v>
      </c>
      <c r="J12" s="5">
        <v>6.36</v>
      </c>
      <c r="K12" s="5">
        <v>6.36</v>
      </c>
    </row>
    <row r="13">
      <c r="B13" s="2"/>
      <c r="C13" s="2" t="s">
        <v>10</v>
      </c>
      <c r="D13" s="2" t="s">
        <v>11</v>
      </c>
      <c r="E13" s="3" t="s">
        <v>27</v>
      </c>
      <c r="F13" s="4" t="s">
        <v>28</v>
      </c>
      <c r="G13" s="2">
        <v>1</v>
      </c>
      <c r="H13" s="2">
        <v>730</v>
      </c>
      <c r="I13" s="5">
        <v>93.51</v>
      </c>
      <c r="J13" s="5">
        <v>5.59</v>
      </c>
      <c r="K13" s="5">
        <v>5.59</v>
      </c>
    </row>
    <row r="14" ht="80" customHeight="true">
      <c r="B14" s="2"/>
      <c r="C14" s="2" t="s">
        <v>10</v>
      </c>
      <c r="D14" s="2" t="s">
        <v>11</v>
      </c>
      <c r="E14" s="3" t="s">
        <v>29</v>
      </c>
      <c r="F14" s="4" t="s">
        <v>30</v>
      </c>
      <c r="G14" s="2">
        <v>1</v>
      </c>
      <c r="H14" s="2">
        <v>1340</v>
      </c>
      <c r="I14" s="5">
        <v>196.08</v>
      </c>
      <c r="J14" s="5">
        <v>11.79</v>
      </c>
      <c r="K14" s="5">
        <v>11.79</v>
      </c>
    </row>
    <row r="15" ht="80" customHeight="true">
      <c r="B15" s="2"/>
      <c r="C15" s="2" t="s">
        <v>10</v>
      </c>
      <c r="D15" s="2" t="s">
        <v>11</v>
      </c>
      <c r="E15" s="3" t="s">
        <v>31</v>
      </c>
      <c r="F15" s="4" t="s">
        <v>32</v>
      </c>
      <c r="G15" s="2">
        <v>1</v>
      </c>
      <c r="H15" s="2">
        <v>390</v>
      </c>
      <c r="I15" s="5">
        <v>106.41</v>
      </c>
      <c r="J15" s="5">
        <v>6.4</v>
      </c>
      <c r="K15" s="5">
        <v>6.4</v>
      </c>
    </row>
    <row r="16" ht="80" customHeight="true">
      <c r="B16" s="2"/>
      <c r="C16" s="2" t="s">
        <v>10</v>
      </c>
      <c r="D16" s="2" t="s">
        <v>11</v>
      </c>
      <c r="E16" s="3" t="s">
        <v>33</v>
      </c>
      <c r="F16" s="4" t="s">
        <v>34</v>
      </c>
      <c r="G16" s="2">
        <v>5</v>
      </c>
      <c r="H16" s="2">
        <v>420</v>
      </c>
      <c r="I16" s="5">
        <v>68.32</v>
      </c>
      <c r="J16" s="5">
        <v>20.5</v>
      </c>
      <c r="K16" s="5">
        <v>4.1</v>
      </c>
    </row>
    <row r="17" ht="80" customHeight="true">
      <c r="B17" s="2"/>
      <c r="C17" s="2" t="s">
        <v>10</v>
      </c>
      <c r="D17" s="2" t="s">
        <v>11</v>
      </c>
      <c r="E17" s="3" t="s">
        <v>35</v>
      </c>
      <c r="F17" s="4" t="s">
        <v>36</v>
      </c>
      <c r="G17" s="2">
        <v>1</v>
      </c>
      <c r="H17" s="2">
        <v>4580</v>
      </c>
      <c r="I17" s="5">
        <v>266.83</v>
      </c>
      <c r="J17" s="5">
        <v>16.01</v>
      </c>
      <c r="K17" s="5">
        <v>16.01</v>
      </c>
    </row>
    <row r="18" ht="80" customHeight="true">
      <c r="B18" s="2"/>
      <c r="C18" s="2" t="s">
        <v>10</v>
      </c>
      <c r="D18" s="2" t="s">
        <v>11</v>
      </c>
      <c r="E18" s="3" t="s">
        <v>37</v>
      </c>
      <c r="F18" s="4" t="s">
        <v>38</v>
      </c>
      <c r="G18" s="2">
        <v>3</v>
      </c>
      <c r="H18" s="2">
        <v>180</v>
      </c>
      <c r="I18" s="5">
        <v>46.63</v>
      </c>
      <c r="J18" s="5">
        <v>8.41</v>
      </c>
      <c r="K18" s="5">
        <v>2.8</v>
      </c>
    </row>
    <row r="19" ht="80" customHeight="true">
      <c r="B19" s="2"/>
      <c r="C19" s="2" t="s">
        <v>10</v>
      </c>
      <c r="D19" s="2" t="s">
        <v>11</v>
      </c>
      <c r="E19" s="3" t="s">
        <v>39</v>
      </c>
      <c r="F19" s="4" t="s">
        <v>40</v>
      </c>
      <c r="G19" s="2">
        <v>35</v>
      </c>
      <c r="H19" s="2">
        <v>90</v>
      </c>
      <c r="I19" s="5">
        <v>28.65</v>
      </c>
      <c r="J19" s="5">
        <v>60.16</v>
      </c>
      <c r="K19" s="5">
        <v>1.72</v>
      </c>
    </row>
    <row r="20" ht="80" customHeight="true">
      <c r="B20" s="2"/>
      <c r="C20" s="2" t="s">
        <v>10</v>
      </c>
      <c r="D20" s="2" t="s">
        <v>11</v>
      </c>
      <c r="E20" s="3" t="s">
        <v>41</v>
      </c>
      <c r="F20" s="4" t="s">
        <v>42</v>
      </c>
      <c r="G20" s="2">
        <v>12</v>
      </c>
      <c r="H20" s="2">
        <v>90</v>
      </c>
      <c r="I20" s="5">
        <v>43.04</v>
      </c>
      <c r="J20" s="5">
        <v>31</v>
      </c>
      <c r="K20" s="5">
        <v>2.58</v>
      </c>
    </row>
    <row r="21" ht="80" customHeight="true">
      <c r="B21" s="2"/>
      <c r="C21" s="2" t="s">
        <v>10</v>
      </c>
      <c r="D21" s="2" t="s">
        <v>11</v>
      </c>
      <c r="E21" s="3" t="s">
        <v>43</v>
      </c>
      <c r="F21" s="4" t="s">
        <v>44</v>
      </c>
      <c r="G21" s="2">
        <v>27</v>
      </c>
      <c r="H21" s="2">
        <v>170</v>
      </c>
      <c r="I21" s="5">
        <v>30.66</v>
      </c>
      <c r="J21" s="5">
        <v>49.66</v>
      </c>
      <c r="K21" s="5">
        <v>1.84</v>
      </c>
    </row>
    <row r="22" ht="80" customHeight="true">
      <c r="B22" s="2"/>
      <c r="C22" s="2" t="s">
        <v>10</v>
      </c>
      <c r="D22" s="2" t="s">
        <v>11</v>
      </c>
      <c r="E22" s="3" t="s">
        <v>45</v>
      </c>
      <c r="F22" s="4" t="s">
        <v>46</v>
      </c>
      <c r="G22" s="2">
        <v>2</v>
      </c>
      <c r="H22" s="2">
        <v>270</v>
      </c>
      <c r="I22" s="5">
        <v>75.32</v>
      </c>
      <c r="J22" s="5">
        <v>9.05</v>
      </c>
      <c r="K22" s="5">
        <v>4.53</v>
      </c>
    </row>
    <row r="23" ht="80" customHeight="true">
      <c r="B23" s="2"/>
      <c r="C23" s="2" t="s">
        <v>10</v>
      </c>
      <c r="D23" s="2" t="s">
        <v>11</v>
      </c>
      <c r="E23" s="3" t="s">
        <v>47</v>
      </c>
      <c r="F23" s="4" t="s">
        <v>46</v>
      </c>
      <c r="G23" s="2">
        <v>2</v>
      </c>
      <c r="H23" s="2">
        <v>250</v>
      </c>
      <c r="I23" s="5">
        <v>78.91</v>
      </c>
      <c r="J23" s="5">
        <v>9.48</v>
      </c>
      <c r="K23" s="5">
        <v>4.74</v>
      </c>
    </row>
    <row r="24" ht="80" customHeight="true">
      <c r="B24" s="2"/>
      <c r="C24" s="2" t="s">
        <v>10</v>
      </c>
      <c r="D24" s="2" t="s">
        <v>11</v>
      </c>
      <c r="E24" s="3" t="s">
        <v>48</v>
      </c>
      <c r="F24" s="4" t="s">
        <v>49</v>
      </c>
      <c r="G24" s="2">
        <v>2</v>
      </c>
      <c r="H24" s="2">
        <v>20</v>
      </c>
      <c r="I24" s="5">
        <v>14.3</v>
      </c>
      <c r="J24" s="5">
        <v>1.71</v>
      </c>
      <c r="K24" s="5">
        <v>0.86</v>
      </c>
    </row>
    <row r="25" ht="80" customHeight="true">
      <c r="B25" s="2"/>
      <c r="C25" s="2" t="s">
        <v>10</v>
      </c>
      <c r="D25" s="2" t="s">
        <v>11</v>
      </c>
      <c r="E25" s="3" t="s">
        <v>50</v>
      </c>
      <c r="F25" s="4" t="s">
        <v>46</v>
      </c>
      <c r="G25" s="2">
        <v>5</v>
      </c>
      <c r="H25" s="2">
        <v>250</v>
      </c>
      <c r="I25" s="5">
        <v>96.84</v>
      </c>
      <c r="J25" s="5">
        <v>29.04</v>
      </c>
      <c r="K25" s="5">
        <v>5.81</v>
      </c>
    </row>
    <row r="26" ht="80" customHeight="true">
      <c r="B26" s="2"/>
      <c r="C26" s="2" t="s">
        <v>10</v>
      </c>
      <c r="D26" s="2" t="s">
        <v>11</v>
      </c>
      <c r="E26" s="3" t="s">
        <v>51</v>
      </c>
      <c r="F26" s="4" t="s">
        <v>52</v>
      </c>
      <c r="G26" s="2">
        <v>2</v>
      </c>
      <c r="H26" s="2">
        <v>20</v>
      </c>
      <c r="I26" s="5">
        <v>14.3</v>
      </c>
      <c r="J26" s="5">
        <v>1.71</v>
      </c>
      <c r="K26" s="5">
        <v>0.86</v>
      </c>
    </row>
    <row r="27" ht="80" customHeight="true">
      <c r="B27" s="2"/>
      <c r="C27" s="2" t="s">
        <v>10</v>
      </c>
      <c r="D27" s="2" t="s">
        <v>11</v>
      </c>
      <c r="E27" s="3" t="s">
        <v>53</v>
      </c>
      <c r="F27" s="4" t="s">
        <v>54</v>
      </c>
      <c r="G27" s="2">
        <v>1</v>
      </c>
      <c r="H27" s="2">
        <v>440</v>
      </c>
      <c r="I27" s="5">
        <v>64.56</v>
      </c>
      <c r="J27" s="5">
        <v>3.89</v>
      </c>
      <c r="K27" s="5">
        <v>3.89</v>
      </c>
    </row>
    <row r="28" ht="80" customHeight="true">
      <c r="B28" s="2"/>
      <c r="C28" s="2" t="s">
        <v>10</v>
      </c>
      <c r="D28" s="2" t="s">
        <v>11</v>
      </c>
      <c r="E28" s="3" t="s">
        <v>55</v>
      </c>
      <c r="F28" s="4" t="s">
        <v>56</v>
      </c>
      <c r="G28" s="2">
        <v>7</v>
      </c>
      <c r="H28" s="2">
        <v>200</v>
      </c>
      <c r="I28" s="5">
        <v>72.59</v>
      </c>
      <c r="J28" s="5">
        <v>30.49</v>
      </c>
      <c r="K28" s="5">
        <v>4.36</v>
      </c>
    </row>
    <row r="29" ht="80" customHeight="true">
      <c r="B29" s="2"/>
      <c r="C29" s="2" t="s">
        <v>10</v>
      </c>
      <c r="D29" s="2" t="s">
        <v>11</v>
      </c>
      <c r="E29" s="3" t="s">
        <v>57</v>
      </c>
      <c r="F29" s="4" t="s">
        <v>58</v>
      </c>
      <c r="G29" s="2">
        <v>1</v>
      </c>
      <c r="H29" s="2">
        <v>200</v>
      </c>
      <c r="I29" s="5">
        <v>79.04</v>
      </c>
      <c r="J29" s="5">
        <v>4.74</v>
      </c>
      <c r="K29" s="5">
        <v>4.74</v>
      </c>
    </row>
    <row r="30" ht="80" customHeight="true">
      <c r="B30" s="2"/>
      <c r="C30" s="2" t="s">
        <v>10</v>
      </c>
      <c r="D30" s="2" t="s">
        <v>11</v>
      </c>
      <c r="E30" s="3" t="s">
        <v>59</v>
      </c>
      <c r="F30" s="4" t="s">
        <v>60</v>
      </c>
      <c r="G30" s="2">
        <v>4</v>
      </c>
      <c r="H30" s="2">
        <v>310</v>
      </c>
      <c r="I30" s="5">
        <v>72.59</v>
      </c>
      <c r="J30" s="5">
        <v>17.42</v>
      </c>
      <c r="K30" s="5">
        <v>4.36</v>
      </c>
    </row>
    <row r="31" ht="80" customHeight="true">
      <c r="B31" s="2"/>
      <c r="C31" s="2" t="s">
        <v>10</v>
      </c>
      <c r="D31" s="2" t="s">
        <v>11</v>
      </c>
      <c r="E31" s="3" t="s">
        <v>61</v>
      </c>
      <c r="F31" s="4" t="s">
        <v>62</v>
      </c>
      <c r="G31" s="2">
        <v>3</v>
      </c>
      <c r="H31" s="2">
        <v>200</v>
      </c>
      <c r="I31" s="5">
        <v>72.59</v>
      </c>
      <c r="J31" s="5">
        <v>13.07</v>
      </c>
      <c r="K31" s="5">
        <v>4.36</v>
      </c>
    </row>
    <row r="32" ht="80" customHeight="true">
      <c r="B32" s="2"/>
      <c r="C32" s="2" t="s">
        <v>10</v>
      </c>
      <c r="D32" s="2" t="s">
        <v>11</v>
      </c>
      <c r="E32" s="3" t="s">
        <v>63</v>
      </c>
      <c r="F32" s="4" t="s">
        <v>64</v>
      </c>
      <c r="G32" s="2">
        <v>1</v>
      </c>
      <c r="H32" s="2">
        <v>200</v>
      </c>
      <c r="I32" s="5">
        <v>74.68</v>
      </c>
      <c r="J32" s="5">
        <v>4.48</v>
      </c>
      <c r="K32" s="5">
        <v>4.48</v>
      </c>
    </row>
    <row r="33" ht="80" customHeight="true">
      <c r="B33" s="2"/>
      <c r="C33" s="2" t="s">
        <v>10</v>
      </c>
      <c r="D33" s="2" t="s">
        <v>11</v>
      </c>
      <c r="E33" s="3" t="s">
        <v>65</v>
      </c>
      <c r="F33" s="4" t="s">
        <v>66</v>
      </c>
      <c r="G33" s="2">
        <v>13</v>
      </c>
      <c r="H33" s="2">
        <v>300</v>
      </c>
      <c r="I33" s="5">
        <v>72.59</v>
      </c>
      <c r="J33" s="5">
        <v>56.62</v>
      </c>
      <c r="K33" s="5">
        <v>4.36</v>
      </c>
    </row>
    <row r="34" ht="80" customHeight="true">
      <c r="B34" s="2"/>
      <c r="C34" s="2" t="s">
        <v>10</v>
      </c>
      <c r="D34" s="2" t="s">
        <v>11</v>
      </c>
      <c r="E34" s="3" t="s">
        <v>67</v>
      </c>
      <c r="F34" s="4" t="s">
        <v>68</v>
      </c>
      <c r="G34" s="2">
        <v>1</v>
      </c>
      <c r="H34" s="2">
        <v>300</v>
      </c>
      <c r="I34" s="5">
        <v>72.59</v>
      </c>
      <c r="J34" s="5">
        <v>4.36</v>
      </c>
      <c r="K34" s="5">
        <v>4.36</v>
      </c>
    </row>
    <row r="35" ht="80" customHeight="true">
      <c r="B35" s="2"/>
      <c r="C35" s="2" t="s">
        <v>10</v>
      </c>
      <c r="D35" s="2" t="s">
        <v>11</v>
      </c>
      <c r="E35" s="3" t="s">
        <v>69</v>
      </c>
      <c r="F35" s="4" t="s">
        <v>70</v>
      </c>
      <c r="G35" s="2">
        <v>1</v>
      </c>
      <c r="H35" s="2">
        <v>200</v>
      </c>
      <c r="I35" s="5">
        <v>72.59</v>
      </c>
      <c r="J35" s="5">
        <v>4.36</v>
      </c>
      <c r="K35" s="5">
        <v>4.36</v>
      </c>
    </row>
    <row r="36" ht="80" customHeight="true">
      <c r="B36" s="2"/>
      <c r="C36" s="2" t="s">
        <v>10</v>
      </c>
      <c r="D36" s="2" t="s">
        <v>11</v>
      </c>
      <c r="E36" s="3" t="s">
        <v>71</v>
      </c>
      <c r="F36" s="4" t="s">
        <v>72</v>
      </c>
      <c r="G36" s="2">
        <v>2</v>
      </c>
      <c r="H36" s="2">
        <v>227</v>
      </c>
      <c r="I36" s="5">
        <v>71.74</v>
      </c>
      <c r="J36" s="5">
        <v>8.63</v>
      </c>
      <c r="K36" s="5">
        <v>4.32</v>
      </c>
    </row>
    <row r="37" ht="80" customHeight="true">
      <c r="B37" s="2"/>
      <c r="C37" s="2" t="s">
        <v>10</v>
      </c>
      <c r="D37" s="2" t="s">
        <v>11</v>
      </c>
      <c r="E37" s="3" t="s">
        <v>73</v>
      </c>
      <c r="F37" s="4" t="s">
        <v>72</v>
      </c>
      <c r="G37" s="2">
        <v>10</v>
      </c>
      <c r="H37" s="2">
        <v>227</v>
      </c>
      <c r="I37" s="5">
        <v>71.74</v>
      </c>
      <c r="J37" s="5">
        <v>43.04</v>
      </c>
      <c r="K37" s="5">
        <v>4.3</v>
      </c>
    </row>
    <row r="38" ht="80" customHeight="true">
      <c r="B38" s="2"/>
      <c r="C38" s="2" t="s">
        <v>10</v>
      </c>
      <c r="D38" s="2" t="s">
        <v>11</v>
      </c>
      <c r="E38" s="3" t="s">
        <v>74</v>
      </c>
      <c r="F38" s="4" t="s">
        <v>72</v>
      </c>
      <c r="G38" s="2">
        <v>3</v>
      </c>
      <c r="H38" s="2">
        <v>227</v>
      </c>
      <c r="I38" s="5">
        <v>71.74</v>
      </c>
      <c r="J38" s="5">
        <v>12.9</v>
      </c>
      <c r="K38" s="5">
        <v>4.3</v>
      </c>
    </row>
    <row r="39" ht="80" customHeight="true">
      <c r="B39" s="2"/>
      <c r="C39" s="2" t="s">
        <v>10</v>
      </c>
      <c r="D39" s="2" t="s">
        <v>11</v>
      </c>
      <c r="E39" s="3" t="s">
        <v>75</v>
      </c>
      <c r="F39" s="4" t="s">
        <v>76</v>
      </c>
      <c r="G39" s="2">
        <v>4</v>
      </c>
      <c r="H39" s="2">
        <v>260</v>
      </c>
      <c r="I39" s="5">
        <v>66.57</v>
      </c>
      <c r="J39" s="5">
        <v>15.97</v>
      </c>
      <c r="K39" s="5">
        <v>3.99</v>
      </c>
    </row>
    <row r="40">
      <c r="B40" s="2"/>
      <c r="C40" s="2" t="s">
        <v>10</v>
      </c>
      <c r="D40" s="2" t="s">
        <v>11</v>
      </c>
      <c r="E40" s="3" t="s">
        <v>77</v>
      </c>
      <c r="F40" s="4" t="s">
        <v>78</v>
      </c>
      <c r="G40" s="2">
        <v>1</v>
      </c>
      <c r="H40" s="2">
        <v>390</v>
      </c>
      <c r="I40" s="5">
        <v>68.32</v>
      </c>
      <c r="J40" s="5">
        <v>4.1</v>
      </c>
      <c r="K40" s="5">
        <v>4.1</v>
      </c>
    </row>
    <row r="41" ht="80" customHeight="true">
      <c r="B41" s="2"/>
      <c r="C41" s="2" t="s">
        <v>10</v>
      </c>
      <c r="D41" s="2" t="s">
        <v>11</v>
      </c>
      <c r="E41" s="3" t="s">
        <v>79</v>
      </c>
      <c r="F41" s="4" t="s">
        <v>80</v>
      </c>
      <c r="G41" s="2">
        <v>1</v>
      </c>
      <c r="H41" s="2">
        <v>390</v>
      </c>
      <c r="I41" s="5">
        <v>53.8</v>
      </c>
      <c r="J41" s="5">
        <v>3.25</v>
      </c>
      <c r="K41" s="5">
        <v>3.25</v>
      </c>
    </row>
    <row r="42" ht="80" customHeight="true">
      <c r="B42" s="2"/>
      <c r="C42" s="2" t="s">
        <v>10</v>
      </c>
      <c r="D42" s="2" t="s">
        <v>11</v>
      </c>
      <c r="E42" s="3" t="s">
        <v>81</v>
      </c>
      <c r="F42" s="4" t="s">
        <v>82</v>
      </c>
      <c r="G42" s="2">
        <v>3</v>
      </c>
      <c r="H42" s="2">
        <v>340</v>
      </c>
      <c r="I42" s="5">
        <v>60.98</v>
      </c>
      <c r="J42" s="5">
        <v>10.97</v>
      </c>
      <c r="K42" s="5">
        <v>3.66</v>
      </c>
    </row>
    <row r="43" ht="80" customHeight="true">
      <c r="B43" s="2"/>
      <c r="C43" s="2" t="s">
        <v>10</v>
      </c>
      <c r="D43" s="2" t="s">
        <v>11</v>
      </c>
      <c r="E43" s="3" t="s">
        <v>83</v>
      </c>
      <c r="F43" s="4" t="s">
        <v>82</v>
      </c>
      <c r="G43" s="2">
        <v>4</v>
      </c>
      <c r="H43" s="2">
        <v>330</v>
      </c>
      <c r="I43" s="5">
        <v>60.98</v>
      </c>
      <c r="J43" s="5">
        <v>14.65</v>
      </c>
      <c r="K43" s="5">
        <v>3.66</v>
      </c>
    </row>
    <row r="44" ht="80" customHeight="true">
      <c r="B44" s="2"/>
      <c r="C44" s="2" t="s">
        <v>10</v>
      </c>
      <c r="D44" s="2" t="s">
        <v>11</v>
      </c>
      <c r="E44" s="3" t="s">
        <v>84</v>
      </c>
      <c r="F44" s="4" t="s">
        <v>82</v>
      </c>
      <c r="G44" s="2">
        <v>1</v>
      </c>
      <c r="H44" s="2">
        <v>330</v>
      </c>
      <c r="I44" s="5">
        <v>60.98</v>
      </c>
      <c r="J44" s="5">
        <v>3.67</v>
      </c>
      <c r="K44" s="5">
        <v>3.67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